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RobotArm v.2.2\"/>
    </mc:Choice>
  </mc:AlternateContent>
  <bookViews>
    <workbookView xWindow="0" yWindow="0" windowWidth="15012" windowHeight="7752" activeTab="1"/>
  </bookViews>
  <sheets>
    <sheet name="Ark1" sheetId="1" r:id="rId1"/>
    <sheet name="Ar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6" i="1" l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8" i="1"/>
  <c r="G8" i="1"/>
  <c r="G7" i="1"/>
  <c r="F7" i="1"/>
</calcChain>
</file>

<file path=xl/sharedStrings.xml><?xml version="1.0" encoding="utf-8"?>
<sst xmlns="http://schemas.openxmlformats.org/spreadsheetml/2006/main" count="14" uniqueCount="8">
  <si>
    <t>*</t>
  </si>
  <si>
    <t>* VDMJ VDM_RT Interpreter</t>
  </si>
  <si>
    <t>Default class is World</t>
  </si>
  <si>
    <t>new World().Scenario4() = true</t>
  </si>
  <si>
    <t>Session disconnected.</t>
  </si>
  <si>
    <t>Initialized in ... 0.008 secs.</t>
  </si>
  <si>
    <t>Initialized in ... 0.01 secs.</t>
  </si>
  <si>
    <t>new World().Scenario5()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</si>
</sst>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'Ark1'!$C$1:$C$6</c:f>
              <c:strCache>
                <c:ptCount val="6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0.008 secs.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'Ark1'!$B:$B</c:f>
              <c:strCache>
                <c:ptCount val="1943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0.008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4.300000006</c:v>
                </c:pt>
                <c:pt idx="49">
                  <c:v>4.400000006</c:v>
                </c:pt>
                <c:pt idx="50">
                  <c:v>4.500000006</c:v>
                </c:pt>
                <c:pt idx="51">
                  <c:v>4.600000006</c:v>
                </c:pt>
                <c:pt idx="52">
                  <c:v>4.700000006</c:v>
                </c:pt>
                <c:pt idx="53">
                  <c:v>4.800000006</c:v>
                </c:pt>
                <c:pt idx="54">
                  <c:v>4.900000006</c:v>
                </c:pt>
                <c:pt idx="55">
                  <c:v>5.000000006</c:v>
                </c:pt>
                <c:pt idx="56">
                  <c:v>5.100000006</c:v>
                </c:pt>
                <c:pt idx="57">
                  <c:v>5.200000006</c:v>
                </c:pt>
                <c:pt idx="58">
                  <c:v>5.300000006</c:v>
                </c:pt>
                <c:pt idx="59">
                  <c:v>5.400000006</c:v>
                </c:pt>
                <c:pt idx="60">
                  <c:v>5.500000006</c:v>
                </c:pt>
                <c:pt idx="61">
                  <c:v>5.600000006</c:v>
                </c:pt>
                <c:pt idx="62">
                  <c:v>5.700000006</c:v>
                </c:pt>
                <c:pt idx="63">
                  <c:v>5.800000006</c:v>
                </c:pt>
                <c:pt idx="64">
                  <c:v>5.900000006</c:v>
                </c:pt>
                <c:pt idx="65">
                  <c:v>6.000000006</c:v>
                </c:pt>
                <c:pt idx="66">
                  <c:v>6.100000006</c:v>
                </c:pt>
                <c:pt idx="67">
                  <c:v>6.200000006</c:v>
                </c:pt>
                <c:pt idx="68">
                  <c:v>6.300000006</c:v>
                </c:pt>
                <c:pt idx="69">
                  <c:v>6.400000006</c:v>
                </c:pt>
                <c:pt idx="70">
                  <c:v>6.500000006</c:v>
                </c:pt>
                <c:pt idx="71">
                  <c:v>6.600000006</c:v>
                </c:pt>
                <c:pt idx="72">
                  <c:v>6.700000006</c:v>
                </c:pt>
                <c:pt idx="73">
                  <c:v>6.800000006</c:v>
                </c:pt>
                <c:pt idx="74">
                  <c:v>6.900000006</c:v>
                </c:pt>
                <c:pt idx="75">
                  <c:v>7.000000006</c:v>
                </c:pt>
                <c:pt idx="76">
                  <c:v>7.100000006</c:v>
                </c:pt>
                <c:pt idx="77">
                  <c:v>7.300000006</c:v>
                </c:pt>
                <c:pt idx="78">
                  <c:v>7.400000006</c:v>
                </c:pt>
                <c:pt idx="79">
                  <c:v>7.500000006</c:v>
                </c:pt>
                <c:pt idx="80">
                  <c:v>7.600000006</c:v>
                </c:pt>
                <c:pt idx="81">
                  <c:v>7.700000006</c:v>
                </c:pt>
                <c:pt idx="82">
                  <c:v>7.800000006</c:v>
                </c:pt>
                <c:pt idx="83">
                  <c:v>7.900000006</c:v>
                </c:pt>
                <c:pt idx="84">
                  <c:v>8.000000006</c:v>
                </c:pt>
                <c:pt idx="85">
                  <c:v>8.100000006</c:v>
                </c:pt>
                <c:pt idx="86">
                  <c:v>8.200000006</c:v>
                </c:pt>
                <c:pt idx="87">
                  <c:v>8.300000006</c:v>
                </c:pt>
                <c:pt idx="88">
                  <c:v>8.400000006</c:v>
                </c:pt>
                <c:pt idx="89">
                  <c:v>8.500000006</c:v>
                </c:pt>
                <c:pt idx="90">
                  <c:v>8.600000006</c:v>
                </c:pt>
                <c:pt idx="91">
                  <c:v>8.700000006</c:v>
                </c:pt>
                <c:pt idx="92">
                  <c:v>8.800000006</c:v>
                </c:pt>
                <c:pt idx="93">
                  <c:v>8.900000006</c:v>
                </c:pt>
                <c:pt idx="94">
                  <c:v>9.000000006</c:v>
                </c:pt>
                <c:pt idx="95">
                  <c:v>9.100000006</c:v>
                </c:pt>
                <c:pt idx="96">
                  <c:v>9.200000006</c:v>
                </c:pt>
                <c:pt idx="97">
                  <c:v>9.300000006</c:v>
                </c:pt>
                <c:pt idx="98">
                  <c:v>9.400000006</c:v>
                </c:pt>
                <c:pt idx="99">
                  <c:v>9.500000006</c:v>
                </c:pt>
                <c:pt idx="100">
                  <c:v>9.600000006</c:v>
                </c:pt>
                <c:pt idx="101">
                  <c:v>9.700000006</c:v>
                </c:pt>
                <c:pt idx="102">
                  <c:v>9.800000006</c:v>
                </c:pt>
                <c:pt idx="103">
                  <c:v>9.900000006</c:v>
                </c:pt>
                <c:pt idx="104">
                  <c:v>10.00000001</c:v>
                </c:pt>
                <c:pt idx="105">
                  <c:v>10.10000001</c:v>
                </c:pt>
                <c:pt idx="106">
                  <c:v>10.30000001</c:v>
                </c:pt>
                <c:pt idx="107">
                  <c:v>10.40000001</c:v>
                </c:pt>
                <c:pt idx="108">
                  <c:v>10.50000001</c:v>
                </c:pt>
                <c:pt idx="109">
                  <c:v>10.60000001</c:v>
                </c:pt>
                <c:pt idx="110">
                  <c:v>10.70000001</c:v>
                </c:pt>
                <c:pt idx="111">
                  <c:v>10.80000001</c:v>
                </c:pt>
                <c:pt idx="112">
                  <c:v>10.90000001</c:v>
                </c:pt>
                <c:pt idx="113">
                  <c:v>11.00000001</c:v>
                </c:pt>
                <c:pt idx="114">
                  <c:v>11.10000001</c:v>
                </c:pt>
                <c:pt idx="115">
                  <c:v>11.20000001</c:v>
                </c:pt>
                <c:pt idx="116">
                  <c:v>11.30000001</c:v>
                </c:pt>
                <c:pt idx="117">
                  <c:v>11.40000001</c:v>
                </c:pt>
                <c:pt idx="118">
                  <c:v>11.50000001</c:v>
                </c:pt>
                <c:pt idx="119">
                  <c:v>11.60000001</c:v>
                </c:pt>
                <c:pt idx="120">
                  <c:v>11.70000001</c:v>
                </c:pt>
                <c:pt idx="121">
                  <c:v>11.80000001</c:v>
                </c:pt>
                <c:pt idx="122">
                  <c:v>11.90000001</c:v>
                </c:pt>
                <c:pt idx="123">
                  <c:v>12.00000001</c:v>
                </c:pt>
                <c:pt idx="124">
                  <c:v>12.10000001</c:v>
                </c:pt>
                <c:pt idx="125">
                  <c:v>12.20000001</c:v>
                </c:pt>
                <c:pt idx="126">
                  <c:v>12.30000001</c:v>
                </c:pt>
                <c:pt idx="127">
                  <c:v>12.40000001</c:v>
                </c:pt>
                <c:pt idx="128">
                  <c:v>12.50000001</c:v>
                </c:pt>
                <c:pt idx="129">
                  <c:v>12.60000001</c:v>
                </c:pt>
                <c:pt idx="130">
                  <c:v>12.70000001</c:v>
                </c:pt>
                <c:pt idx="131">
                  <c:v>12.80000001</c:v>
                </c:pt>
                <c:pt idx="132">
                  <c:v>12.90000001</c:v>
                </c:pt>
                <c:pt idx="133">
                  <c:v>13.00000001</c:v>
                </c:pt>
                <c:pt idx="134">
                  <c:v>13.10000001</c:v>
                </c:pt>
                <c:pt idx="135">
                  <c:v>13.30000001</c:v>
                </c:pt>
                <c:pt idx="136">
                  <c:v>13.40000001</c:v>
                </c:pt>
                <c:pt idx="137">
                  <c:v>13.50000001</c:v>
                </c:pt>
                <c:pt idx="138">
                  <c:v>13.60000001</c:v>
                </c:pt>
                <c:pt idx="139">
                  <c:v>13.70000001</c:v>
                </c:pt>
                <c:pt idx="140">
                  <c:v>13.80000001</c:v>
                </c:pt>
                <c:pt idx="141">
                  <c:v>13.90000001</c:v>
                </c:pt>
                <c:pt idx="142">
                  <c:v>14.00000001</c:v>
                </c:pt>
                <c:pt idx="143">
                  <c:v>14.10000001</c:v>
                </c:pt>
                <c:pt idx="144">
                  <c:v>14.20000001</c:v>
                </c:pt>
                <c:pt idx="145">
                  <c:v>14.30000001</c:v>
                </c:pt>
                <c:pt idx="146">
                  <c:v>14.40000001</c:v>
                </c:pt>
                <c:pt idx="147">
                  <c:v>14.50000001</c:v>
                </c:pt>
                <c:pt idx="148">
                  <c:v>14.60000001</c:v>
                </c:pt>
                <c:pt idx="149">
                  <c:v>14.70000001</c:v>
                </c:pt>
                <c:pt idx="150">
                  <c:v>14.80000001</c:v>
                </c:pt>
                <c:pt idx="151">
                  <c:v>14.90000001</c:v>
                </c:pt>
                <c:pt idx="152">
                  <c:v>15.00000001</c:v>
                </c:pt>
                <c:pt idx="153">
                  <c:v>15.10000001</c:v>
                </c:pt>
                <c:pt idx="154">
                  <c:v>15.20000001</c:v>
                </c:pt>
                <c:pt idx="155">
                  <c:v>15.30000001</c:v>
                </c:pt>
                <c:pt idx="156">
                  <c:v>15.40000001</c:v>
                </c:pt>
                <c:pt idx="157">
                  <c:v>15.50000001</c:v>
                </c:pt>
                <c:pt idx="158">
                  <c:v>15.60000001</c:v>
                </c:pt>
                <c:pt idx="159">
                  <c:v>15.70000001</c:v>
                </c:pt>
                <c:pt idx="160">
                  <c:v>15.80000001</c:v>
                </c:pt>
                <c:pt idx="161">
                  <c:v>15.90000001</c:v>
                </c:pt>
                <c:pt idx="162">
                  <c:v>16.00000001</c:v>
                </c:pt>
                <c:pt idx="163">
                  <c:v>16.10000001</c:v>
                </c:pt>
                <c:pt idx="164">
                  <c:v>16.30000001</c:v>
                </c:pt>
                <c:pt idx="165">
                  <c:v>16.40000001</c:v>
                </c:pt>
                <c:pt idx="166">
                  <c:v>16.50000001</c:v>
                </c:pt>
                <c:pt idx="167">
                  <c:v>16.60000001</c:v>
                </c:pt>
                <c:pt idx="168">
                  <c:v>16.70000001</c:v>
                </c:pt>
                <c:pt idx="169">
                  <c:v>16.80000001</c:v>
                </c:pt>
                <c:pt idx="170">
                  <c:v>16.90000001</c:v>
                </c:pt>
                <c:pt idx="171">
                  <c:v>17.00000001</c:v>
                </c:pt>
                <c:pt idx="172">
                  <c:v>17.10000001</c:v>
                </c:pt>
                <c:pt idx="173">
                  <c:v>17.20000001</c:v>
                </c:pt>
                <c:pt idx="174">
                  <c:v>17.30000001</c:v>
                </c:pt>
                <c:pt idx="175">
                  <c:v>17.40000001</c:v>
                </c:pt>
                <c:pt idx="176">
                  <c:v>17.50000001</c:v>
                </c:pt>
                <c:pt idx="177">
                  <c:v>17.60000001</c:v>
                </c:pt>
                <c:pt idx="178">
                  <c:v>17.70000001</c:v>
                </c:pt>
                <c:pt idx="179">
                  <c:v>17.80000001</c:v>
                </c:pt>
                <c:pt idx="180">
                  <c:v>17.90000001</c:v>
                </c:pt>
                <c:pt idx="181">
                  <c:v>18.00000001</c:v>
                </c:pt>
                <c:pt idx="182">
                  <c:v>18.10000001</c:v>
                </c:pt>
                <c:pt idx="183">
                  <c:v>18.20000001</c:v>
                </c:pt>
                <c:pt idx="184">
                  <c:v>18.30000001</c:v>
                </c:pt>
                <c:pt idx="185">
                  <c:v>18.40000001</c:v>
                </c:pt>
                <c:pt idx="186">
                  <c:v>18.50000001</c:v>
                </c:pt>
                <c:pt idx="187">
                  <c:v>18.60000001</c:v>
                </c:pt>
                <c:pt idx="188">
                  <c:v>18.70000001</c:v>
                </c:pt>
                <c:pt idx="189">
                  <c:v>18.80000001</c:v>
                </c:pt>
                <c:pt idx="190">
                  <c:v>18.90000001</c:v>
                </c:pt>
                <c:pt idx="191">
                  <c:v>19.00000001</c:v>
                </c:pt>
                <c:pt idx="192">
                  <c:v>19.10000001</c:v>
                </c:pt>
                <c:pt idx="193">
                  <c:v>19.30000001</c:v>
                </c:pt>
                <c:pt idx="194">
                  <c:v>19.40000001</c:v>
                </c:pt>
                <c:pt idx="195">
                  <c:v>19.50000001</c:v>
                </c:pt>
                <c:pt idx="196">
                  <c:v>19.60000001</c:v>
                </c:pt>
                <c:pt idx="197">
                  <c:v>19.70000001</c:v>
                </c:pt>
                <c:pt idx="198">
                  <c:v>19.80000001</c:v>
                </c:pt>
                <c:pt idx="199">
                  <c:v>19.90000001</c:v>
                </c:pt>
                <c:pt idx="200">
                  <c:v>20.00000001</c:v>
                </c:pt>
                <c:pt idx="201">
                  <c:v>20.10000001</c:v>
                </c:pt>
                <c:pt idx="202">
                  <c:v>20.20000001</c:v>
                </c:pt>
                <c:pt idx="203">
                  <c:v>20.30000001</c:v>
                </c:pt>
                <c:pt idx="204">
                  <c:v>20.40000001</c:v>
                </c:pt>
                <c:pt idx="205">
                  <c:v>20.50000001</c:v>
                </c:pt>
                <c:pt idx="206">
                  <c:v>20.60000001</c:v>
                </c:pt>
                <c:pt idx="207">
                  <c:v>20.70000001</c:v>
                </c:pt>
                <c:pt idx="208">
                  <c:v>20.80000001</c:v>
                </c:pt>
                <c:pt idx="209">
                  <c:v>20.90000001</c:v>
                </c:pt>
                <c:pt idx="210">
                  <c:v>21.00000001</c:v>
                </c:pt>
                <c:pt idx="211">
                  <c:v>21.10000001</c:v>
                </c:pt>
                <c:pt idx="212">
                  <c:v>21.20000001</c:v>
                </c:pt>
                <c:pt idx="213">
                  <c:v>21.30000001</c:v>
                </c:pt>
                <c:pt idx="214">
                  <c:v>21.40000001</c:v>
                </c:pt>
                <c:pt idx="215">
                  <c:v>21.50000001</c:v>
                </c:pt>
                <c:pt idx="216">
                  <c:v>21.60000001</c:v>
                </c:pt>
                <c:pt idx="217">
                  <c:v>21.70000001</c:v>
                </c:pt>
                <c:pt idx="218">
                  <c:v>21.80000001</c:v>
                </c:pt>
                <c:pt idx="219">
                  <c:v>21.90000001</c:v>
                </c:pt>
                <c:pt idx="220">
                  <c:v>22.00000001</c:v>
                </c:pt>
                <c:pt idx="221">
                  <c:v>22.10000001</c:v>
                </c:pt>
                <c:pt idx="222">
                  <c:v>22.30000001</c:v>
                </c:pt>
                <c:pt idx="223">
                  <c:v>22.40000001</c:v>
                </c:pt>
                <c:pt idx="224">
                  <c:v>22.50000001</c:v>
                </c:pt>
                <c:pt idx="225">
                  <c:v>22.60000001</c:v>
                </c:pt>
                <c:pt idx="226">
                  <c:v>22.70000001</c:v>
                </c:pt>
                <c:pt idx="227">
                  <c:v>22.80000001</c:v>
                </c:pt>
                <c:pt idx="228">
                  <c:v>22.90000001</c:v>
                </c:pt>
                <c:pt idx="229">
                  <c:v>23.00000001</c:v>
                </c:pt>
                <c:pt idx="230">
                  <c:v>23.10000001</c:v>
                </c:pt>
                <c:pt idx="231">
                  <c:v>23.20000001</c:v>
                </c:pt>
                <c:pt idx="232">
                  <c:v>23.30000001</c:v>
                </c:pt>
                <c:pt idx="233">
                  <c:v>23.40000001</c:v>
                </c:pt>
                <c:pt idx="234">
                  <c:v>23.50000001</c:v>
                </c:pt>
                <c:pt idx="235">
                  <c:v>23.60000001</c:v>
                </c:pt>
                <c:pt idx="236">
                  <c:v>23.70000001</c:v>
                </c:pt>
                <c:pt idx="237">
                  <c:v>23.80000001</c:v>
                </c:pt>
                <c:pt idx="238">
                  <c:v>23.90000001</c:v>
                </c:pt>
                <c:pt idx="239">
                  <c:v>24.00000001</c:v>
                </c:pt>
                <c:pt idx="240">
                  <c:v>24.10000001</c:v>
                </c:pt>
                <c:pt idx="241">
                  <c:v>24.20000001</c:v>
                </c:pt>
                <c:pt idx="242">
                  <c:v>24.30000001</c:v>
                </c:pt>
                <c:pt idx="243">
                  <c:v>24.40000001</c:v>
                </c:pt>
                <c:pt idx="244">
                  <c:v>24.50000001</c:v>
                </c:pt>
                <c:pt idx="245">
                  <c:v>24.60000001</c:v>
                </c:pt>
                <c:pt idx="246">
                  <c:v>24.70000001</c:v>
                </c:pt>
                <c:pt idx="247">
                  <c:v>24.80000001</c:v>
                </c:pt>
                <c:pt idx="248">
                  <c:v>24.90000001</c:v>
                </c:pt>
                <c:pt idx="249">
                  <c:v>25.00000001</c:v>
                </c:pt>
                <c:pt idx="250">
                  <c:v>25.10000001</c:v>
                </c:pt>
                <c:pt idx="251">
                  <c:v>25.30000001</c:v>
                </c:pt>
                <c:pt idx="252">
                  <c:v>25.40000001</c:v>
                </c:pt>
                <c:pt idx="253">
                  <c:v>25.50000001</c:v>
                </c:pt>
                <c:pt idx="254">
                  <c:v>25.60000001</c:v>
                </c:pt>
                <c:pt idx="255">
                  <c:v>25.70000001</c:v>
                </c:pt>
                <c:pt idx="256">
                  <c:v>25.80000001</c:v>
                </c:pt>
                <c:pt idx="257">
                  <c:v>25.90000001</c:v>
                </c:pt>
                <c:pt idx="258">
                  <c:v>26.00000001</c:v>
                </c:pt>
                <c:pt idx="259">
                  <c:v>26.10000001</c:v>
                </c:pt>
                <c:pt idx="260">
                  <c:v>26.20000001</c:v>
                </c:pt>
                <c:pt idx="261">
                  <c:v>26.30000001</c:v>
                </c:pt>
                <c:pt idx="262">
                  <c:v>26.40000001</c:v>
                </c:pt>
                <c:pt idx="263">
                  <c:v>26.50000001</c:v>
                </c:pt>
                <c:pt idx="264">
                  <c:v>26.60000001</c:v>
                </c:pt>
                <c:pt idx="265">
                  <c:v>26.70000001</c:v>
                </c:pt>
                <c:pt idx="266">
                  <c:v>26.80000001</c:v>
                </c:pt>
                <c:pt idx="267">
                  <c:v>26.90000001</c:v>
                </c:pt>
                <c:pt idx="268">
                  <c:v>27.00000001</c:v>
                </c:pt>
                <c:pt idx="269">
                  <c:v>27.10000001</c:v>
                </c:pt>
                <c:pt idx="270">
                  <c:v>27.20000001</c:v>
                </c:pt>
                <c:pt idx="271">
                  <c:v>27.30000001</c:v>
                </c:pt>
                <c:pt idx="272">
                  <c:v>27.40000001</c:v>
                </c:pt>
                <c:pt idx="273">
                  <c:v>27.50000001</c:v>
                </c:pt>
                <c:pt idx="274">
                  <c:v>27.60000001</c:v>
                </c:pt>
                <c:pt idx="275">
                  <c:v>27.70000001</c:v>
                </c:pt>
                <c:pt idx="276">
                  <c:v>27.80000001</c:v>
                </c:pt>
                <c:pt idx="277">
                  <c:v>27.90000001</c:v>
                </c:pt>
                <c:pt idx="278">
                  <c:v>28.00000001</c:v>
                </c:pt>
                <c:pt idx="279">
                  <c:v>28.10000001</c:v>
                </c:pt>
                <c:pt idx="280">
                  <c:v>28.30000001</c:v>
                </c:pt>
                <c:pt idx="281">
                  <c:v>28.40000001</c:v>
                </c:pt>
                <c:pt idx="282">
                  <c:v>28.50000001</c:v>
                </c:pt>
                <c:pt idx="283">
                  <c:v>28.60000001</c:v>
                </c:pt>
                <c:pt idx="284">
                  <c:v>28.70000001</c:v>
                </c:pt>
                <c:pt idx="285">
                  <c:v>28.80000001</c:v>
                </c:pt>
                <c:pt idx="286">
                  <c:v>28.90000001</c:v>
                </c:pt>
                <c:pt idx="287">
                  <c:v>29.00000001</c:v>
                </c:pt>
                <c:pt idx="288">
                  <c:v>29.10000001</c:v>
                </c:pt>
                <c:pt idx="289">
                  <c:v>29.20000001</c:v>
                </c:pt>
                <c:pt idx="290">
                  <c:v>29.30000001</c:v>
                </c:pt>
                <c:pt idx="291">
                  <c:v>29.40000001</c:v>
                </c:pt>
                <c:pt idx="292">
                  <c:v>29.50000001</c:v>
                </c:pt>
                <c:pt idx="293">
                  <c:v>29.60000001</c:v>
                </c:pt>
                <c:pt idx="294">
                  <c:v>29.70000001</c:v>
                </c:pt>
                <c:pt idx="295">
                  <c:v>29.80000001</c:v>
                </c:pt>
                <c:pt idx="296">
                  <c:v>29.90000001</c:v>
                </c:pt>
                <c:pt idx="297">
                  <c:v>30.00000001</c:v>
                </c:pt>
                <c:pt idx="298">
                  <c:v>30.10000001</c:v>
                </c:pt>
                <c:pt idx="299">
                  <c:v>30.20000001</c:v>
                </c:pt>
                <c:pt idx="300">
                  <c:v>30.30000001</c:v>
                </c:pt>
                <c:pt idx="301">
                  <c:v>30.40000001</c:v>
                </c:pt>
                <c:pt idx="302">
                  <c:v>30.50000001</c:v>
                </c:pt>
                <c:pt idx="303">
                  <c:v>30.60000001</c:v>
                </c:pt>
                <c:pt idx="304">
                  <c:v>30.70000001</c:v>
                </c:pt>
                <c:pt idx="305">
                  <c:v>30.80000001</c:v>
                </c:pt>
                <c:pt idx="306">
                  <c:v>30.90000001</c:v>
                </c:pt>
                <c:pt idx="307">
                  <c:v>31.00000001</c:v>
                </c:pt>
                <c:pt idx="308">
                  <c:v>31.10000001</c:v>
                </c:pt>
                <c:pt idx="309">
                  <c:v>31.30000001</c:v>
                </c:pt>
                <c:pt idx="310">
                  <c:v>31.40000001</c:v>
                </c:pt>
                <c:pt idx="311">
                  <c:v>31.50000001</c:v>
                </c:pt>
                <c:pt idx="312">
                  <c:v>31.60000001</c:v>
                </c:pt>
                <c:pt idx="313">
                  <c:v>31.70000001</c:v>
                </c:pt>
                <c:pt idx="314">
                  <c:v>31.80000001</c:v>
                </c:pt>
                <c:pt idx="315">
                  <c:v>31.90000001</c:v>
                </c:pt>
                <c:pt idx="316">
                  <c:v>32.00000001</c:v>
                </c:pt>
                <c:pt idx="317">
                  <c:v>32.10000001</c:v>
                </c:pt>
                <c:pt idx="318">
                  <c:v>32.20000001</c:v>
                </c:pt>
                <c:pt idx="319">
                  <c:v>32.30000001</c:v>
                </c:pt>
                <c:pt idx="320">
                  <c:v>32.40000001</c:v>
                </c:pt>
                <c:pt idx="321">
                  <c:v>32.50000001</c:v>
                </c:pt>
                <c:pt idx="322">
                  <c:v>32.60000001</c:v>
                </c:pt>
                <c:pt idx="323">
                  <c:v>32.70000001</c:v>
                </c:pt>
                <c:pt idx="324">
                  <c:v>32.80000001</c:v>
                </c:pt>
                <c:pt idx="325">
                  <c:v>32.90000001</c:v>
                </c:pt>
                <c:pt idx="326">
                  <c:v>33.00000001</c:v>
                </c:pt>
                <c:pt idx="327">
                  <c:v>33.10000001</c:v>
                </c:pt>
                <c:pt idx="328">
                  <c:v>33.20000001</c:v>
                </c:pt>
                <c:pt idx="329">
                  <c:v>33.30000001</c:v>
                </c:pt>
                <c:pt idx="330">
                  <c:v>33.40000001</c:v>
                </c:pt>
                <c:pt idx="331">
                  <c:v>33.50000001</c:v>
                </c:pt>
                <c:pt idx="332">
                  <c:v>33.60000001</c:v>
                </c:pt>
                <c:pt idx="333">
                  <c:v>33.70000001</c:v>
                </c:pt>
                <c:pt idx="334">
                  <c:v>33.80000001</c:v>
                </c:pt>
                <c:pt idx="335">
                  <c:v>33.90000001</c:v>
                </c:pt>
                <c:pt idx="336">
                  <c:v>34.00000001</c:v>
                </c:pt>
                <c:pt idx="337">
                  <c:v>34.10000001</c:v>
                </c:pt>
                <c:pt idx="338">
                  <c:v>34.30000001</c:v>
                </c:pt>
                <c:pt idx="339">
                  <c:v>34.40000001</c:v>
                </c:pt>
                <c:pt idx="340">
                  <c:v>34.50000001</c:v>
                </c:pt>
                <c:pt idx="341">
                  <c:v>34.60000001</c:v>
                </c:pt>
                <c:pt idx="342">
                  <c:v>34.70000001</c:v>
                </c:pt>
                <c:pt idx="343">
                  <c:v>34.80000001</c:v>
                </c:pt>
                <c:pt idx="344">
                  <c:v>34.90000001</c:v>
                </c:pt>
                <c:pt idx="345">
                  <c:v>35.00000001</c:v>
                </c:pt>
                <c:pt idx="346">
                  <c:v>35.10000001</c:v>
                </c:pt>
                <c:pt idx="347">
                  <c:v>35.20000001</c:v>
                </c:pt>
                <c:pt idx="348">
                  <c:v>35.30000001</c:v>
                </c:pt>
                <c:pt idx="349">
                  <c:v>35.40000001</c:v>
                </c:pt>
                <c:pt idx="350">
                  <c:v>35.50000001</c:v>
                </c:pt>
                <c:pt idx="351">
                  <c:v>35.60000001</c:v>
                </c:pt>
                <c:pt idx="352">
                  <c:v>35.70000001</c:v>
                </c:pt>
                <c:pt idx="353">
                  <c:v>35.80000001</c:v>
                </c:pt>
                <c:pt idx="354">
                  <c:v>35.90000001</c:v>
                </c:pt>
                <c:pt idx="355">
                  <c:v>36.00000001</c:v>
                </c:pt>
                <c:pt idx="356">
                  <c:v>36.10000001</c:v>
                </c:pt>
                <c:pt idx="357">
                  <c:v>36.20000001</c:v>
                </c:pt>
                <c:pt idx="358">
                  <c:v>36.30000001</c:v>
                </c:pt>
                <c:pt idx="359">
                  <c:v>36.40000001</c:v>
                </c:pt>
                <c:pt idx="360">
                  <c:v>36.50000001</c:v>
                </c:pt>
                <c:pt idx="361">
                  <c:v>36.60000001</c:v>
                </c:pt>
                <c:pt idx="362">
                  <c:v>36.70000001</c:v>
                </c:pt>
                <c:pt idx="363">
                  <c:v>36.80000001</c:v>
                </c:pt>
                <c:pt idx="364">
                  <c:v>36.90000001</c:v>
                </c:pt>
                <c:pt idx="365">
                  <c:v>37.00000001</c:v>
                </c:pt>
                <c:pt idx="366">
                  <c:v>37.10000001</c:v>
                </c:pt>
                <c:pt idx="367">
                  <c:v>37.30000001</c:v>
                </c:pt>
                <c:pt idx="368">
                  <c:v>37.40000001</c:v>
                </c:pt>
                <c:pt idx="369">
                  <c:v>37.50000001</c:v>
                </c:pt>
                <c:pt idx="370">
                  <c:v>37.60000001</c:v>
                </c:pt>
                <c:pt idx="371">
                  <c:v>37.70000001</c:v>
                </c:pt>
                <c:pt idx="372">
                  <c:v>37.80000001</c:v>
                </c:pt>
                <c:pt idx="373">
                  <c:v>37.90000001</c:v>
                </c:pt>
                <c:pt idx="374">
                  <c:v>38.00000001</c:v>
                </c:pt>
                <c:pt idx="375">
                  <c:v>38.10000001</c:v>
                </c:pt>
                <c:pt idx="376">
                  <c:v>38.20000001</c:v>
                </c:pt>
                <c:pt idx="377">
                  <c:v>38.30000001</c:v>
                </c:pt>
                <c:pt idx="378">
                  <c:v>38.40000001</c:v>
                </c:pt>
                <c:pt idx="379">
                  <c:v>38.50000001</c:v>
                </c:pt>
                <c:pt idx="380">
                  <c:v>38.60000001</c:v>
                </c:pt>
                <c:pt idx="381">
                  <c:v>38.70000001</c:v>
                </c:pt>
                <c:pt idx="382">
                  <c:v>38.80000001</c:v>
                </c:pt>
                <c:pt idx="383">
                  <c:v>38.90000001</c:v>
                </c:pt>
                <c:pt idx="384">
                  <c:v>39.00000001</c:v>
                </c:pt>
                <c:pt idx="385">
                  <c:v>39.10000001</c:v>
                </c:pt>
                <c:pt idx="386">
                  <c:v>39.20000001</c:v>
                </c:pt>
                <c:pt idx="387">
                  <c:v>39.30000001</c:v>
                </c:pt>
                <c:pt idx="388">
                  <c:v>39.40000001</c:v>
                </c:pt>
                <c:pt idx="389">
                  <c:v>39.50000001</c:v>
                </c:pt>
                <c:pt idx="390">
                  <c:v>39.60000001</c:v>
                </c:pt>
                <c:pt idx="391">
                  <c:v>39.70000001</c:v>
                </c:pt>
                <c:pt idx="392">
                  <c:v>39.80000001</c:v>
                </c:pt>
                <c:pt idx="393">
                  <c:v>39.90000001</c:v>
                </c:pt>
                <c:pt idx="394">
                  <c:v>40.00000001</c:v>
                </c:pt>
                <c:pt idx="395">
                  <c:v>40.10000001</c:v>
                </c:pt>
                <c:pt idx="396">
                  <c:v>40.30000001</c:v>
                </c:pt>
                <c:pt idx="397">
                  <c:v>40.40000001</c:v>
                </c:pt>
                <c:pt idx="398">
                  <c:v>40.50000001</c:v>
                </c:pt>
                <c:pt idx="399">
                  <c:v>40.60000001</c:v>
                </c:pt>
                <c:pt idx="400">
                  <c:v>40.70000001</c:v>
                </c:pt>
                <c:pt idx="401">
                  <c:v>40.80000001</c:v>
                </c:pt>
                <c:pt idx="402">
                  <c:v>40.90000001</c:v>
                </c:pt>
                <c:pt idx="403">
                  <c:v>41.00000001</c:v>
                </c:pt>
                <c:pt idx="404">
                  <c:v>41.10000001</c:v>
                </c:pt>
                <c:pt idx="405">
                  <c:v>41.20000001</c:v>
                </c:pt>
                <c:pt idx="406">
                  <c:v>41.30000001</c:v>
                </c:pt>
                <c:pt idx="407">
                  <c:v>41.40000001</c:v>
                </c:pt>
                <c:pt idx="408">
                  <c:v>41.50000001</c:v>
                </c:pt>
                <c:pt idx="409">
                  <c:v>41.60000001</c:v>
                </c:pt>
                <c:pt idx="410">
                  <c:v>41.70000001</c:v>
                </c:pt>
                <c:pt idx="411">
                  <c:v>41.80000001</c:v>
                </c:pt>
                <c:pt idx="412">
                  <c:v>41.90000001</c:v>
                </c:pt>
                <c:pt idx="413">
                  <c:v>42.00000001</c:v>
                </c:pt>
                <c:pt idx="414">
                  <c:v>42.10000001</c:v>
                </c:pt>
                <c:pt idx="415">
                  <c:v>42.20000001</c:v>
                </c:pt>
                <c:pt idx="416">
                  <c:v>42.30000001</c:v>
                </c:pt>
                <c:pt idx="417">
                  <c:v>42.40000001</c:v>
                </c:pt>
                <c:pt idx="418">
                  <c:v>42.50000001</c:v>
                </c:pt>
                <c:pt idx="419">
                  <c:v>42.60000001</c:v>
                </c:pt>
                <c:pt idx="420">
                  <c:v>42.70000001</c:v>
                </c:pt>
                <c:pt idx="421">
                  <c:v>42.80000001</c:v>
                </c:pt>
                <c:pt idx="422">
                  <c:v>42.90000001</c:v>
                </c:pt>
                <c:pt idx="423">
                  <c:v>43.00000001</c:v>
                </c:pt>
                <c:pt idx="424">
                  <c:v>43.10000001</c:v>
                </c:pt>
                <c:pt idx="425">
                  <c:v>43.30000001</c:v>
                </c:pt>
                <c:pt idx="426">
                  <c:v>43.40000001</c:v>
                </c:pt>
                <c:pt idx="427">
                  <c:v>43.50000001</c:v>
                </c:pt>
                <c:pt idx="428">
                  <c:v>43.60000001</c:v>
                </c:pt>
                <c:pt idx="429">
                  <c:v>43.70000001</c:v>
                </c:pt>
                <c:pt idx="430">
                  <c:v>43.80000001</c:v>
                </c:pt>
                <c:pt idx="431">
                  <c:v>43.90000001</c:v>
                </c:pt>
                <c:pt idx="432">
                  <c:v>44.00000001</c:v>
                </c:pt>
                <c:pt idx="433">
                  <c:v>44.10000001</c:v>
                </c:pt>
                <c:pt idx="434">
                  <c:v>44.20000001</c:v>
                </c:pt>
                <c:pt idx="435">
                  <c:v>44.30000001</c:v>
                </c:pt>
                <c:pt idx="436">
                  <c:v>44.40000001</c:v>
                </c:pt>
                <c:pt idx="437">
                  <c:v>44.50000001</c:v>
                </c:pt>
                <c:pt idx="438">
                  <c:v>44.60000001</c:v>
                </c:pt>
                <c:pt idx="439">
                  <c:v>44.70000001</c:v>
                </c:pt>
                <c:pt idx="440">
                  <c:v>44.80000001</c:v>
                </c:pt>
                <c:pt idx="441">
                  <c:v>44.90000001</c:v>
                </c:pt>
                <c:pt idx="442">
                  <c:v>45.00000001</c:v>
                </c:pt>
                <c:pt idx="443">
                  <c:v>45.10000001</c:v>
                </c:pt>
                <c:pt idx="444">
                  <c:v>45.20000001</c:v>
                </c:pt>
                <c:pt idx="445">
                  <c:v>45.30000001</c:v>
                </c:pt>
                <c:pt idx="446">
                  <c:v>45.40000001</c:v>
                </c:pt>
                <c:pt idx="447">
                  <c:v>45.50000001</c:v>
                </c:pt>
                <c:pt idx="448">
                  <c:v>45.60000001</c:v>
                </c:pt>
                <c:pt idx="449">
                  <c:v>45.70000001</c:v>
                </c:pt>
                <c:pt idx="450">
                  <c:v>45.80000001</c:v>
                </c:pt>
                <c:pt idx="451">
                  <c:v>45.90000001</c:v>
                </c:pt>
                <c:pt idx="452">
                  <c:v>46.00000001</c:v>
                </c:pt>
                <c:pt idx="453">
                  <c:v>46.10000001</c:v>
                </c:pt>
                <c:pt idx="454">
                  <c:v>46.30000001</c:v>
                </c:pt>
                <c:pt idx="455">
                  <c:v>46.40000001</c:v>
                </c:pt>
                <c:pt idx="456">
                  <c:v>46.50000001</c:v>
                </c:pt>
                <c:pt idx="457">
                  <c:v>46.60000001</c:v>
                </c:pt>
                <c:pt idx="458">
                  <c:v>46.70000001</c:v>
                </c:pt>
                <c:pt idx="459">
                  <c:v>46.80000001</c:v>
                </c:pt>
                <c:pt idx="460">
                  <c:v>46.90000001</c:v>
                </c:pt>
                <c:pt idx="461">
                  <c:v>47.00000001</c:v>
                </c:pt>
                <c:pt idx="462">
                  <c:v>47.10000001</c:v>
                </c:pt>
                <c:pt idx="463">
                  <c:v>47.20000001</c:v>
                </c:pt>
                <c:pt idx="464">
                  <c:v>47.30000001</c:v>
                </c:pt>
                <c:pt idx="465">
                  <c:v>47.40000001</c:v>
                </c:pt>
                <c:pt idx="466">
                  <c:v>47.50000001</c:v>
                </c:pt>
                <c:pt idx="467">
                  <c:v>47.60000001</c:v>
                </c:pt>
                <c:pt idx="468">
                  <c:v>47.70000001</c:v>
                </c:pt>
                <c:pt idx="469">
                  <c:v>47.80000001</c:v>
                </c:pt>
                <c:pt idx="470">
                  <c:v>47.90000001</c:v>
                </c:pt>
                <c:pt idx="471">
                  <c:v>48.00000001</c:v>
                </c:pt>
                <c:pt idx="472">
                  <c:v>48.10000001</c:v>
                </c:pt>
                <c:pt idx="473">
                  <c:v>48.20000001</c:v>
                </c:pt>
                <c:pt idx="474">
                  <c:v>48.30000001</c:v>
                </c:pt>
                <c:pt idx="475">
                  <c:v>48.40000001</c:v>
                </c:pt>
                <c:pt idx="476">
                  <c:v>48.50000001</c:v>
                </c:pt>
                <c:pt idx="477">
                  <c:v>48.60000001</c:v>
                </c:pt>
                <c:pt idx="478">
                  <c:v>48.70000001</c:v>
                </c:pt>
                <c:pt idx="479">
                  <c:v>48.80000001</c:v>
                </c:pt>
                <c:pt idx="480">
                  <c:v>48.90000001</c:v>
                </c:pt>
                <c:pt idx="481">
                  <c:v>49.00000001</c:v>
                </c:pt>
                <c:pt idx="482">
                  <c:v>49.10000001</c:v>
                </c:pt>
                <c:pt idx="483">
                  <c:v>49.30000001</c:v>
                </c:pt>
                <c:pt idx="484">
                  <c:v>49.40000001</c:v>
                </c:pt>
                <c:pt idx="485">
                  <c:v>49.50000001</c:v>
                </c:pt>
                <c:pt idx="486">
                  <c:v>49.60000001</c:v>
                </c:pt>
                <c:pt idx="487">
                  <c:v>49.70000001</c:v>
                </c:pt>
                <c:pt idx="488">
                  <c:v>49.80000001</c:v>
                </c:pt>
                <c:pt idx="489">
                  <c:v>49.90000001</c:v>
                </c:pt>
                <c:pt idx="490">
                  <c:v>50.00000001</c:v>
                </c:pt>
                <c:pt idx="491">
                  <c:v>50.10000001</c:v>
                </c:pt>
                <c:pt idx="492">
                  <c:v>50.20000001</c:v>
                </c:pt>
                <c:pt idx="493">
                  <c:v>50.30000001</c:v>
                </c:pt>
                <c:pt idx="494">
                  <c:v>50.40000001</c:v>
                </c:pt>
                <c:pt idx="495">
                  <c:v>50.50000001</c:v>
                </c:pt>
                <c:pt idx="496">
                  <c:v>50.60000001</c:v>
                </c:pt>
                <c:pt idx="497">
                  <c:v>50.70000001</c:v>
                </c:pt>
                <c:pt idx="498">
                  <c:v>50.80000001</c:v>
                </c:pt>
                <c:pt idx="499">
                  <c:v>50.90000001</c:v>
                </c:pt>
                <c:pt idx="500">
                  <c:v>51.00000001</c:v>
                </c:pt>
                <c:pt idx="501">
                  <c:v>51.10000001</c:v>
                </c:pt>
                <c:pt idx="502">
                  <c:v>51.20000001</c:v>
                </c:pt>
                <c:pt idx="503">
                  <c:v>51.30000001</c:v>
                </c:pt>
                <c:pt idx="504">
                  <c:v>51.40000001</c:v>
                </c:pt>
                <c:pt idx="505">
                  <c:v>51.50000001</c:v>
                </c:pt>
                <c:pt idx="506">
                  <c:v>51.60000001</c:v>
                </c:pt>
                <c:pt idx="507">
                  <c:v>51.70000001</c:v>
                </c:pt>
                <c:pt idx="508">
                  <c:v>51.80000001</c:v>
                </c:pt>
                <c:pt idx="509">
                  <c:v>51.90000001</c:v>
                </c:pt>
                <c:pt idx="510">
                  <c:v>52.00000001</c:v>
                </c:pt>
                <c:pt idx="511">
                  <c:v>52.10000001</c:v>
                </c:pt>
                <c:pt idx="512">
                  <c:v>52.30000001</c:v>
                </c:pt>
                <c:pt idx="513">
                  <c:v>52.40000001</c:v>
                </c:pt>
                <c:pt idx="514">
                  <c:v>52.50000001</c:v>
                </c:pt>
                <c:pt idx="515">
                  <c:v>52.60000001</c:v>
                </c:pt>
                <c:pt idx="516">
                  <c:v>52.70000001</c:v>
                </c:pt>
                <c:pt idx="517">
                  <c:v>52.80000001</c:v>
                </c:pt>
                <c:pt idx="518">
                  <c:v>52.90000001</c:v>
                </c:pt>
                <c:pt idx="519">
                  <c:v>53.00000001</c:v>
                </c:pt>
                <c:pt idx="520">
                  <c:v>53.10000001</c:v>
                </c:pt>
                <c:pt idx="521">
                  <c:v>53.20000001</c:v>
                </c:pt>
                <c:pt idx="522">
                  <c:v>53.30000001</c:v>
                </c:pt>
                <c:pt idx="523">
                  <c:v>53.40000001</c:v>
                </c:pt>
                <c:pt idx="524">
                  <c:v>53.50000001</c:v>
                </c:pt>
                <c:pt idx="525">
                  <c:v>53.60000001</c:v>
                </c:pt>
                <c:pt idx="526">
                  <c:v>53.70000001</c:v>
                </c:pt>
                <c:pt idx="527">
                  <c:v>53.80000001</c:v>
                </c:pt>
                <c:pt idx="528">
                  <c:v>53.90000001</c:v>
                </c:pt>
                <c:pt idx="529">
                  <c:v>54.00000001</c:v>
                </c:pt>
                <c:pt idx="530">
                  <c:v>54.10000001</c:v>
                </c:pt>
                <c:pt idx="531">
                  <c:v>54.20000001</c:v>
                </c:pt>
                <c:pt idx="532">
                  <c:v>54.30000001</c:v>
                </c:pt>
                <c:pt idx="533">
                  <c:v>54.40000001</c:v>
                </c:pt>
                <c:pt idx="534">
                  <c:v>54.50000001</c:v>
                </c:pt>
                <c:pt idx="535">
                  <c:v>54.60000001</c:v>
                </c:pt>
                <c:pt idx="536">
                  <c:v>54.70000001</c:v>
                </c:pt>
                <c:pt idx="537">
                  <c:v>54.80000001</c:v>
                </c:pt>
                <c:pt idx="538">
                  <c:v>54.90000001</c:v>
                </c:pt>
                <c:pt idx="539">
                  <c:v>55.00000001</c:v>
                </c:pt>
                <c:pt idx="540">
                  <c:v>55.10000001</c:v>
                </c:pt>
                <c:pt idx="541">
                  <c:v>55.30000001</c:v>
                </c:pt>
                <c:pt idx="542">
                  <c:v>55.40000001</c:v>
                </c:pt>
                <c:pt idx="543">
                  <c:v>55.50000001</c:v>
                </c:pt>
                <c:pt idx="544">
                  <c:v>55.60000001</c:v>
                </c:pt>
                <c:pt idx="545">
                  <c:v>55.70000001</c:v>
                </c:pt>
                <c:pt idx="546">
                  <c:v>55.80000001</c:v>
                </c:pt>
                <c:pt idx="547">
                  <c:v>55.90000001</c:v>
                </c:pt>
                <c:pt idx="548">
                  <c:v>56.00000001</c:v>
                </c:pt>
                <c:pt idx="549">
                  <c:v>56.10000001</c:v>
                </c:pt>
                <c:pt idx="550">
                  <c:v>56.20000001</c:v>
                </c:pt>
                <c:pt idx="551">
                  <c:v>56.30000001</c:v>
                </c:pt>
                <c:pt idx="552">
                  <c:v>56.40000001</c:v>
                </c:pt>
                <c:pt idx="553">
                  <c:v>56.50000001</c:v>
                </c:pt>
                <c:pt idx="554">
                  <c:v>56.60000001</c:v>
                </c:pt>
                <c:pt idx="555">
                  <c:v>56.70000001</c:v>
                </c:pt>
                <c:pt idx="556">
                  <c:v>56.80000001</c:v>
                </c:pt>
                <c:pt idx="557">
                  <c:v>56.90000001</c:v>
                </c:pt>
                <c:pt idx="558">
                  <c:v>57.00000001</c:v>
                </c:pt>
                <c:pt idx="559">
                  <c:v>57.10000001</c:v>
                </c:pt>
                <c:pt idx="560">
                  <c:v>57.20000001</c:v>
                </c:pt>
                <c:pt idx="561">
                  <c:v>57.30000001</c:v>
                </c:pt>
                <c:pt idx="562">
                  <c:v>57.40000001</c:v>
                </c:pt>
                <c:pt idx="563">
                  <c:v>57.50000001</c:v>
                </c:pt>
                <c:pt idx="564">
                  <c:v>57.60000001</c:v>
                </c:pt>
                <c:pt idx="565">
                  <c:v>57.70000001</c:v>
                </c:pt>
                <c:pt idx="566">
                  <c:v>57.80000001</c:v>
                </c:pt>
                <c:pt idx="567">
                  <c:v>57.90000001</c:v>
                </c:pt>
                <c:pt idx="568">
                  <c:v>58.00000001</c:v>
                </c:pt>
                <c:pt idx="569">
                  <c:v>58.10000001</c:v>
                </c:pt>
                <c:pt idx="570">
                  <c:v>58.30000001</c:v>
                </c:pt>
                <c:pt idx="571">
                  <c:v>58.40000001</c:v>
                </c:pt>
                <c:pt idx="572">
                  <c:v>58.50000001</c:v>
                </c:pt>
                <c:pt idx="573">
                  <c:v>58.60000001</c:v>
                </c:pt>
                <c:pt idx="574">
                  <c:v>58.70000001</c:v>
                </c:pt>
                <c:pt idx="575">
                  <c:v>58.80000001</c:v>
                </c:pt>
                <c:pt idx="576">
                  <c:v>58.90000001</c:v>
                </c:pt>
                <c:pt idx="577">
                  <c:v>59.00000001</c:v>
                </c:pt>
                <c:pt idx="578">
                  <c:v>59.10000001</c:v>
                </c:pt>
                <c:pt idx="579">
                  <c:v>59.20000001</c:v>
                </c:pt>
                <c:pt idx="580">
                  <c:v>59.30000001</c:v>
                </c:pt>
                <c:pt idx="581">
                  <c:v>59.40000001</c:v>
                </c:pt>
                <c:pt idx="582">
                  <c:v>59.50000001</c:v>
                </c:pt>
                <c:pt idx="583">
                  <c:v>59.60000001</c:v>
                </c:pt>
                <c:pt idx="584">
                  <c:v>59.70000001</c:v>
                </c:pt>
                <c:pt idx="585">
                  <c:v>59.80000001</c:v>
                </c:pt>
                <c:pt idx="586">
                  <c:v>59.90000001</c:v>
                </c:pt>
                <c:pt idx="587">
                  <c:v>60.00000001</c:v>
                </c:pt>
                <c:pt idx="588">
                  <c:v>60.10000001</c:v>
                </c:pt>
                <c:pt idx="589">
                  <c:v>60.20000001</c:v>
                </c:pt>
                <c:pt idx="590">
                  <c:v>60.30000001</c:v>
                </c:pt>
                <c:pt idx="591">
                  <c:v>60.40000001</c:v>
                </c:pt>
                <c:pt idx="592">
                  <c:v>60.50000001</c:v>
                </c:pt>
                <c:pt idx="593">
                  <c:v>60.60000001</c:v>
                </c:pt>
                <c:pt idx="594">
                  <c:v>60.70000001</c:v>
                </c:pt>
                <c:pt idx="595">
                  <c:v>60.80000001</c:v>
                </c:pt>
                <c:pt idx="596">
                  <c:v>60.90000001</c:v>
                </c:pt>
                <c:pt idx="597">
                  <c:v>61.00000001</c:v>
                </c:pt>
                <c:pt idx="598">
                  <c:v>61.10000001</c:v>
                </c:pt>
                <c:pt idx="599">
                  <c:v>61.30000001</c:v>
                </c:pt>
                <c:pt idx="600">
                  <c:v>61.40000001</c:v>
                </c:pt>
                <c:pt idx="601">
                  <c:v>61.50000001</c:v>
                </c:pt>
                <c:pt idx="602">
                  <c:v>61.60000001</c:v>
                </c:pt>
                <c:pt idx="603">
                  <c:v>61.70000001</c:v>
                </c:pt>
                <c:pt idx="604">
                  <c:v>61.80000001</c:v>
                </c:pt>
                <c:pt idx="605">
                  <c:v>61.90000001</c:v>
                </c:pt>
                <c:pt idx="606">
                  <c:v>62.00000001</c:v>
                </c:pt>
                <c:pt idx="607">
                  <c:v>62.10000001</c:v>
                </c:pt>
                <c:pt idx="608">
                  <c:v>62.20000001</c:v>
                </c:pt>
                <c:pt idx="609">
                  <c:v>62.30000001</c:v>
                </c:pt>
                <c:pt idx="610">
                  <c:v>62.40000001</c:v>
                </c:pt>
                <c:pt idx="611">
                  <c:v>62.50000001</c:v>
                </c:pt>
                <c:pt idx="612">
                  <c:v>62.60000001</c:v>
                </c:pt>
                <c:pt idx="613">
                  <c:v>62.70000001</c:v>
                </c:pt>
                <c:pt idx="614">
                  <c:v>62.80000001</c:v>
                </c:pt>
                <c:pt idx="615">
                  <c:v>62.90000001</c:v>
                </c:pt>
                <c:pt idx="616">
                  <c:v>63.00000001</c:v>
                </c:pt>
                <c:pt idx="617">
                  <c:v>63.10000001</c:v>
                </c:pt>
                <c:pt idx="618">
                  <c:v>63.20000001</c:v>
                </c:pt>
                <c:pt idx="619">
                  <c:v>63.30000001</c:v>
                </c:pt>
                <c:pt idx="620">
                  <c:v>63.40000001</c:v>
                </c:pt>
                <c:pt idx="621">
                  <c:v>63.50000001</c:v>
                </c:pt>
                <c:pt idx="622">
                  <c:v>63.60000001</c:v>
                </c:pt>
                <c:pt idx="623">
                  <c:v>63.70000001</c:v>
                </c:pt>
                <c:pt idx="624">
                  <c:v>63.80000001</c:v>
                </c:pt>
                <c:pt idx="625">
                  <c:v>63.90000001</c:v>
                </c:pt>
                <c:pt idx="626">
                  <c:v>64.00000001</c:v>
                </c:pt>
                <c:pt idx="627">
                  <c:v>64.10000001</c:v>
                </c:pt>
                <c:pt idx="628">
                  <c:v>64.30000001</c:v>
                </c:pt>
                <c:pt idx="629">
                  <c:v>64.40000001</c:v>
                </c:pt>
                <c:pt idx="630">
                  <c:v>64.50000001</c:v>
                </c:pt>
                <c:pt idx="631">
                  <c:v>64.60000001</c:v>
                </c:pt>
                <c:pt idx="632">
                  <c:v>64.70000001</c:v>
                </c:pt>
                <c:pt idx="633">
                  <c:v>64.80000001</c:v>
                </c:pt>
                <c:pt idx="634">
                  <c:v>64.90000001</c:v>
                </c:pt>
                <c:pt idx="635">
                  <c:v>65.00000001</c:v>
                </c:pt>
                <c:pt idx="636">
                  <c:v>65.10000001</c:v>
                </c:pt>
                <c:pt idx="637">
                  <c:v>65.20000001</c:v>
                </c:pt>
                <c:pt idx="638">
                  <c:v>65.30000001</c:v>
                </c:pt>
                <c:pt idx="639">
                  <c:v>65.40000001</c:v>
                </c:pt>
                <c:pt idx="640">
                  <c:v>65.50000001</c:v>
                </c:pt>
                <c:pt idx="641">
                  <c:v>65.60000001</c:v>
                </c:pt>
                <c:pt idx="642">
                  <c:v>65.70000001</c:v>
                </c:pt>
                <c:pt idx="643">
                  <c:v>65.80000001</c:v>
                </c:pt>
                <c:pt idx="644">
                  <c:v>65.90000001</c:v>
                </c:pt>
                <c:pt idx="645">
                  <c:v>66.00000001</c:v>
                </c:pt>
                <c:pt idx="646">
                  <c:v>66.10000001</c:v>
                </c:pt>
                <c:pt idx="647">
                  <c:v>66.20000001</c:v>
                </c:pt>
                <c:pt idx="648">
                  <c:v>66.30000001</c:v>
                </c:pt>
                <c:pt idx="649">
                  <c:v>66.40000001</c:v>
                </c:pt>
                <c:pt idx="650">
                  <c:v>66.50000001</c:v>
                </c:pt>
                <c:pt idx="651">
                  <c:v>66.60000001</c:v>
                </c:pt>
                <c:pt idx="652">
                  <c:v>66.70000001</c:v>
                </c:pt>
                <c:pt idx="653">
                  <c:v>66.80000001</c:v>
                </c:pt>
                <c:pt idx="654">
                  <c:v>66.90000001</c:v>
                </c:pt>
                <c:pt idx="655">
                  <c:v>67.00000001</c:v>
                </c:pt>
                <c:pt idx="656">
                  <c:v>67.10000001</c:v>
                </c:pt>
                <c:pt idx="657">
                  <c:v>67.30000001</c:v>
                </c:pt>
                <c:pt idx="658">
                  <c:v>67.40000001</c:v>
                </c:pt>
                <c:pt idx="659">
                  <c:v>67.50000001</c:v>
                </c:pt>
                <c:pt idx="660">
                  <c:v>67.60000001</c:v>
                </c:pt>
                <c:pt idx="661">
                  <c:v>67.70000001</c:v>
                </c:pt>
                <c:pt idx="662">
                  <c:v>67.80000001</c:v>
                </c:pt>
                <c:pt idx="663">
                  <c:v>67.90000001</c:v>
                </c:pt>
                <c:pt idx="664">
                  <c:v>68.00000001</c:v>
                </c:pt>
                <c:pt idx="665">
                  <c:v>68.10000001</c:v>
                </c:pt>
                <c:pt idx="666">
                  <c:v>68.20000001</c:v>
                </c:pt>
                <c:pt idx="667">
                  <c:v>68.30000001</c:v>
                </c:pt>
                <c:pt idx="668">
                  <c:v>68.40000001</c:v>
                </c:pt>
                <c:pt idx="669">
                  <c:v>68.50000001</c:v>
                </c:pt>
                <c:pt idx="670">
                  <c:v>68.60000001</c:v>
                </c:pt>
                <c:pt idx="671">
                  <c:v>68.70000001</c:v>
                </c:pt>
                <c:pt idx="672">
                  <c:v>68.80000001</c:v>
                </c:pt>
                <c:pt idx="673">
                  <c:v>68.90000001</c:v>
                </c:pt>
                <c:pt idx="674">
                  <c:v>69.00000001</c:v>
                </c:pt>
                <c:pt idx="675">
                  <c:v>69.10000001</c:v>
                </c:pt>
                <c:pt idx="676">
                  <c:v>69.20000001</c:v>
                </c:pt>
                <c:pt idx="677">
                  <c:v>69.30000001</c:v>
                </c:pt>
                <c:pt idx="678">
                  <c:v>69.40000001</c:v>
                </c:pt>
                <c:pt idx="679">
                  <c:v>69.50000001</c:v>
                </c:pt>
                <c:pt idx="680">
                  <c:v>69.60000001</c:v>
                </c:pt>
                <c:pt idx="681">
                  <c:v>69.70000001</c:v>
                </c:pt>
                <c:pt idx="682">
                  <c:v>69.80000001</c:v>
                </c:pt>
                <c:pt idx="683">
                  <c:v>69.90000001</c:v>
                </c:pt>
                <c:pt idx="684">
                  <c:v>70.00000001</c:v>
                </c:pt>
                <c:pt idx="685">
                  <c:v>70.10000001</c:v>
                </c:pt>
                <c:pt idx="686">
                  <c:v>70.30000001</c:v>
                </c:pt>
                <c:pt idx="687">
                  <c:v>70.40000001</c:v>
                </c:pt>
                <c:pt idx="688">
                  <c:v>70.50000001</c:v>
                </c:pt>
                <c:pt idx="689">
                  <c:v>70.60000001</c:v>
                </c:pt>
                <c:pt idx="690">
                  <c:v>70.70000001</c:v>
                </c:pt>
                <c:pt idx="691">
                  <c:v>70.80000001</c:v>
                </c:pt>
                <c:pt idx="692">
                  <c:v>70.90000001</c:v>
                </c:pt>
                <c:pt idx="693">
                  <c:v>71.00000001</c:v>
                </c:pt>
                <c:pt idx="694">
                  <c:v>71.10000001</c:v>
                </c:pt>
                <c:pt idx="695">
                  <c:v>71.20000001</c:v>
                </c:pt>
                <c:pt idx="696">
                  <c:v>71.30000001</c:v>
                </c:pt>
                <c:pt idx="697">
                  <c:v>71.40000001</c:v>
                </c:pt>
                <c:pt idx="698">
                  <c:v>71.50000001</c:v>
                </c:pt>
                <c:pt idx="699">
                  <c:v>71.60000001</c:v>
                </c:pt>
                <c:pt idx="700">
                  <c:v>71.70000001</c:v>
                </c:pt>
                <c:pt idx="701">
                  <c:v>71.80000001</c:v>
                </c:pt>
                <c:pt idx="702">
                  <c:v>71.90000001</c:v>
                </c:pt>
                <c:pt idx="703">
                  <c:v>72.00000001</c:v>
                </c:pt>
                <c:pt idx="704">
                  <c:v>72.10000001</c:v>
                </c:pt>
                <c:pt idx="705">
                  <c:v>72.20000001</c:v>
                </c:pt>
                <c:pt idx="706">
                  <c:v>72.30000001</c:v>
                </c:pt>
                <c:pt idx="707">
                  <c:v>72.40000001</c:v>
                </c:pt>
                <c:pt idx="708">
                  <c:v>72.50000001</c:v>
                </c:pt>
                <c:pt idx="709">
                  <c:v>72.60000001</c:v>
                </c:pt>
                <c:pt idx="710">
                  <c:v>72.70000001</c:v>
                </c:pt>
                <c:pt idx="711">
                  <c:v>72.80000001</c:v>
                </c:pt>
                <c:pt idx="712">
                  <c:v>72.90000001</c:v>
                </c:pt>
                <c:pt idx="713">
                  <c:v>73.00000001</c:v>
                </c:pt>
                <c:pt idx="714">
                  <c:v>73.10000001</c:v>
                </c:pt>
                <c:pt idx="715">
                  <c:v>73.30000001</c:v>
                </c:pt>
                <c:pt idx="716">
                  <c:v>73.40000001</c:v>
                </c:pt>
                <c:pt idx="717">
                  <c:v>73.50000001</c:v>
                </c:pt>
                <c:pt idx="718">
                  <c:v>73.60000001</c:v>
                </c:pt>
                <c:pt idx="719">
                  <c:v>73.70000001</c:v>
                </c:pt>
                <c:pt idx="720">
                  <c:v>73.80000001</c:v>
                </c:pt>
                <c:pt idx="721">
                  <c:v>73.90000001</c:v>
                </c:pt>
                <c:pt idx="722">
                  <c:v>74.00000001</c:v>
                </c:pt>
                <c:pt idx="723">
                  <c:v>74.10000001</c:v>
                </c:pt>
                <c:pt idx="724">
                  <c:v>74.20000001</c:v>
                </c:pt>
                <c:pt idx="725">
                  <c:v>74.30000001</c:v>
                </c:pt>
                <c:pt idx="726">
                  <c:v>74.40000001</c:v>
                </c:pt>
                <c:pt idx="727">
                  <c:v>74.50000001</c:v>
                </c:pt>
                <c:pt idx="728">
                  <c:v>74.60000001</c:v>
                </c:pt>
                <c:pt idx="729">
                  <c:v>74.70000001</c:v>
                </c:pt>
                <c:pt idx="730">
                  <c:v>74.80000001</c:v>
                </c:pt>
                <c:pt idx="731">
                  <c:v>74.90000001</c:v>
                </c:pt>
                <c:pt idx="732">
                  <c:v>75.00000001</c:v>
                </c:pt>
                <c:pt idx="733">
                  <c:v>75.10000001</c:v>
                </c:pt>
                <c:pt idx="734">
                  <c:v>75.20000001</c:v>
                </c:pt>
                <c:pt idx="735">
                  <c:v>75.30000001</c:v>
                </c:pt>
                <c:pt idx="736">
                  <c:v>75.40000001</c:v>
                </c:pt>
                <c:pt idx="737">
                  <c:v>75.50000001</c:v>
                </c:pt>
                <c:pt idx="738">
                  <c:v>75.60000001</c:v>
                </c:pt>
                <c:pt idx="739">
                  <c:v>75.70000001</c:v>
                </c:pt>
                <c:pt idx="740">
                  <c:v>75.80000001</c:v>
                </c:pt>
                <c:pt idx="741">
                  <c:v>75.90000001</c:v>
                </c:pt>
                <c:pt idx="742">
                  <c:v>76.00000001</c:v>
                </c:pt>
                <c:pt idx="743">
                  <c:v>76.10000001</c:v>
                </c:pt>
                <c:pt idx="744">
                  <c:v>76.30000001</c:v>
                </c:pt>
                <c:pt idx="745">
                  <c:v>76.40000001</c:v>
                </c:pt>
                <c:pt idx="746">
                  <c:v>76.50000001</c:v>
                </c:pt>
                <c:pt idx="747">
                  <c:v>76.60000001</c:v>
                </c:pt>
                <c:pt idx="748">
                  <c:v>76.70000001</c:v>
                </c:pt>
                <c:pt idx="749">
                  <c:v>76.80000001</c:v>
                </c:pt>
                <c:pt idx="750">
                  <c:v>76.90000001</c:v>
                </c:pt>
                <c:pt idx="751">
                  <c:v>77.00000001</c:v>
                </c:pt>
                <c:pt idx="752">
                  <c:v>77.10000001</c:v>
                </c:pt>
                <c:pt idx="753">
                  <c:v>77.20000001</c:v>
                </c:pt>
                <c:pt idx="754">
                  <c:v>77.30000001</c:v>
                </c:pt>
                <c:pt idx="755">
                  <c:v>77.40000001</c:v>
                </c:pt>
                <c:pt idx="756">
                  <c:v>77.50000001</c:v>
                </c:pt>
                <c:pt idx="757">
                  <c:v>77.60000001</c:v>
                </c:pt>
                <c:pt idx="758">
                  <c:v>77.70000001</c:v>
                </c:pt>
                <c:pt idx="759">
                  <c:v>77.80000001</c:v>
                </c:pt>
                <c:pt idx="760">
                  <c:v>77.90000001</c:v>
                </c:pt>
                <c:pt idx="761">
                  <c:v>78.00000001</c:v>
                </c:pt>
                <c:pt idx="762">
                  <c:v>78.10000001</c:v>
                </c:pt>
                <c:pt idx="763">
                  <c:v>78.20000001</c:v>
                </c:pt>
                <c:pt idx="764">
                  <c:v>78.30000001</c:v>
                </c:pt>
                <c:pt idx="765">
                  <c:v>78.40000001</c:v>
                </c:pt>
                <c:pt idx="766">
                  <c:v>78.50000001</c:v>
                </c:pt>
                <c:pt idx="767">
                  <c:v>78.60000001</c:v>
                </c:pt>
                <c:pt idx="768">
                  <c:v>78.70000001</c:v>
                </c:pt>
                <c:pt idx="769">
                  <c:v>78.80000001</c:v>
                </c:pt>
                <c:pt idx="770">
                  <c:v>78.90000001</c:v>
                </c:pt>
                <c:pt idx="771">
                  <c:v>79.00000001</c:v>
                </c:pt>
                <c:pt idx="772">
                  <c:v>79.10000001</c:v>
                </c:pt>
                <c:pt idx="773">
                  <c:v>79.30000001</c:v>
                </c:pt>
                <c:pt idx="774">
                  <c:v>79.40000001</c:v>
                </c:pt>
                <c:pt idx="775">
                  <c:v>79.50000001</c:v>
                </c:pt>
                <c:pt idx="776">
                  <c:v>79.60000001</c:v>
                </c:pt>
                <c:pt idx="777">
                  <c:v>79.70000001</c:v>
                </c:pt>
                <c:pt idx="778">
                  <c:v>79.80000001</c:v>
                </c:pt>
                <c:pt idx="779">
                  <c:v>79.90000001</c:v>
                </c:pt>
                <c:pt idx="780">
                  <c:v>80.00000001</c:v>
                </c:pt>
                <c:pt idx="781">
                  <c:v>80.10000001</c:v>
                </c:pt>
                <c:pt idx="782">
                  <c:v>80.20000001</c:v>
                </c:pt>
                <c:pt idx="783">
                  <c:v>80.30000001</c:v>
                </c:pt>
                <c:pt idx="784">
                  <c:v>80.40000001</c:v>
                </c:pt>
                <c:pt idx="785">
                  <c:v>80.50000001</c:v>
                </c:pt>
                <c:pt idx="786">
                  <c:v>80.60000001</c:v>
                </c:pt>
                <c:pt idx="787">
                  <c:v>80.70000001</c:v>
                </c:pt>
                <c:pt idx="788">
                  <c:v>80.80000001</c:v>
                </c:pt>
                <c:pt idx="789">
                  <c:v>80.90000001</c:v>
                </c:pt>
                <c:pt idx="790">
                  <c:v>81.00000001</c:v>
                </c:pt>
                <c:pt idx="791">
                  <c:v>81.10000001</c:v>
                </c:pt>
                <c:pt idx="792">
                  <c:v>81.20000001</c:v>
                </c:pt>
                <c:pt idx="793">
                  <c:v>81.30000001</c:v>
                </c:pt>
                <c:pt idx="794">
                  <c:v>81.40000001</c:v>
                </c:pt>
                <c:pt idx="795">
                  <c:v>81.50000001</c:v>
                </c:pt>
                <c:pt idx="796">
                  <c:v>81.60000001</c:v>
                </c:pt>
                <c:pt idx="797">
                  <c:v>81.70000001</c:v>
                </c:pt>
                <c:pt idx="798">
                  <c:v>81.80000001</c:v>
                </c:pt>
                <c:pt idx="799">
                  <c:v>81.90000001</c:v>
                </c:pt>
                <c:pt idx="800">
                  <c:v>82.00000001</c:v>
                </c:pt>
                <c:pt idx="801">
                  <c:v>82.10000001</c:v>
                </c:pt>
                <c:pt idx="802">
                  <c:v>82.30000001</c:v>
                </c:pt>
                <c:pt idx="803">
                  <c:v>82.40000001</c:v>
                </c:pt>
                <c:pt idx="804">
                  <c:v>82.50000001</c:v>
                </c:pt>
                <c:pt idx="805">
                  <c:v>82.60000001</c:v>
                </c:pt>
                <c:pt idx="806">
                  <c:v>82.70000001</c:v>
                </c:pt>
                <c:pt idx="807">
                  <c:v>82.80000001</c:v>
                </c:pt>
                <c:pt idx="808">
                  <c:v>82.90000001</c:v>
                </c:pt>
                <c:pt idx="809">
                  <c:v>83.00000001</c:v>
                </c:pt>
                <c:pt idx="810">
                  <c:v>83.10000001</c:v>
                </c:pt>
                <c:pt idx="811">
                  <c:v>83.20000001</c:v>
                </c:pt>
                <c:pt idx="812">
                  <c:v>83.30000001</c:v>
                </c:pt>
                <c:pt idx="813">
                  <c:v>83.40000001</c:v>
                </c:pt>
                <c:pt idx="814">
                  <c:v>83.50000001</c:v>
                </c:pt>
                <c:pt idx="815">
                  <c:v>83.60000001</c:v>
                </c:pt>
                <c:pt idx="816">
                  <c:v>83.70000001</c:v>
                </c:pt>
                <c:pt idx="817">
                  <c:v>83.80000001</c:v>
                </c:pt>
                <c:pt idx="818">
                  <c:v>83.90000001</c:v>
                </c:pt>
                <c:pt idx="819">
                  <c:v>84.00000001</c:v>
                </c:pt>
                <c:pt idx="820">
                  <c:v>84.10000001</c:v>
                </c:pt>
                <c:pt idx="821">
                  <c:v>84.20000001</c:v>
                </c:pt>
                <c:pt idx="822">
                  <c:v>84.30000001</c:v>
                </c:pt>
                <c:pt idx="823">
                  <c:v>84.40000001</c:v>
                </c:pt>
                <c:pt idx="824">
                  <c:v>84.50000001</c:v>
                </c:pt>
                <c:pt idx="825">
                  <c:v>84.60000001</c:v>
                </c:pt>
                <c:pt idx="826">
                  <c:v>84.70000001</c:v>
                </c:pt>
                <c:pt idx="827">
                  <c:v>84.80000001</c:v>
                </c:pt>
                <c:pt idx="828">
                  <c:v>84.90000001</c:v>
                </c:pt>
                <c:pt idx="829">
                  <c:v>85.00000001</c:v>
                </c:pt>
                <c:pt idx="830">
                  <c:v>85.10000001</c:v>
                </c:pt>
                <c:pt idx="831">
                  <c:v>85.30000001</c:v>
                </c:pt>
                <c:pt idx="832">
                  <c:v>85.40000001</c:v>
                </c:pt>
                <c:pt idx="833">
                  <c:v>85.50000001</c:v>
                </c:pt>
                <c:pt idx="834">
                  <c:v>85.60000001</c:v>
                </c:pt>
                <c:pt idx="835">
                  <c:v>85.70000001</c:v>
                </c:pt>
                <c:pt idx="836">
                  <c:v>85.80000001</c:v>
                </c:pt>
                <c:pt idx="837">
                  <c:v>85.90000001</c:v>
                </c:pt>
                <c:pt idx="838">
                  <c:v>86.00000001</c:v>
                </c:pt>
                <c:pt idx="839">
                  <c:v>86.10000001</c:v>
                </c:pt>
                <c:pt idx="840">
                  <c:v>86.20000001</c:v>
                </c:pt>
                <c:pt idx="841">
                  <c:v>86.30000001</c:v>
                </c:pt>
                <c:pt idx="842">
                  <c:v>86.40000001</c:v>
                </c:pt>
                <c:pt idx="843">
                  <c:v>86.50000001</c:v>
                </c:pt>
                <c:pt idx="844">
                  <c:v>86.60000001</c:v>
                </c:pt>
                <c:pt idx="845">
                  <c:v>86.70000001</c:v>
                </c:pt>
                <c:pt idx="846">
                  <c:v>86.80000001</c:v>
                </c:pt>
                <c:pt idx="847">
                  <c:v>86.90000001</c:v>
                </c:pt>
                <c:pt idx="848">
                  <c:v>87.00000001</c:v>
                </c:pt>
                <c:pt idx="849">
                  <c:v>87.10000001</c:v>
                </c:pt>
                <c:pt idx="850">
                  <c:v>87.20000001</c:v>
                </c:pt>
                <c:pt idx="851">
                  <c:v>87.30000001</c:v>
                </c:pt>
                <c:pt idx="852">
                  <c:v>87.40000001</c:v>
                </c:pt>
                <c:pt idx="853">
                  <c:v>87.50000001</c:v>
                </c:pt>
                <c:pt idx="854">
                  <c:v>87.60000001</c:v>
                </c:pt>
                <c:pt idx="855">
                  <c:v>87.70000001</c:v>
                </c:pt>
                <c:pt idx="856">
                  <c:v>87.80000001</c:v>
                </c:pt>
                <c:pt idx="857">
                  <c:v>87.90000001</c:v>
                </c:pt>
                <c:pt idx="858">
                  <c:v>88.00000001</c:v>
                </c:pt>
                <c:pt idx="859">
                  <c:v>88.10000001</c:v>
                </c:pt>
                <c:pt idx="860">
                  <c:v>88.30000001</c:v>
                </c:pt>
                <c:pt idx="861">
                  <c:v>88.40000001</c:v>
                </c:pt>
                <c:pt idx="862">
                  <c:v>88.50000001</c:v>
                </c:pt>
                <c:pt idx="863">
                  <c:v>88.60000001</c:v>
                </c:pt>
                <c:pt idx="864">
                  <c:v>88.70000001</c:v>
                </c:pt>
                <c:pt idx="865">
                  <c:v>88.80000001</c:v>
                </c:pt>
                <c:pt idx="866">
                  <c:v>88.90000001</c:v>
                </c:pt>
                <c:pt idx="867">
                  <c:v>89.00000001</c:v>
                </c:pt>
                <c:pt idx="868">
                  <c:v>89.10000001</c:v>
                </c:pt>
                <c:pt idx="869">
                  <c:v>89.20000001</c:v>
                </c:pt>
                <c:pt idx="870">
                  <c:v>89.30000001</c:v>
                </c:pt>
                <c:pt idx="871">
                  <c:v>89.40000001</c:v>
                </c:pt>
                <c:pt idx="872">
                  <c:v>89.50000001</c:v>
                </c:pt>
                <c:pt idx="873">
                  <c:v>89.60000001</c:v>
                </c:pt>
                <c:pt idx="874">
                  <c:v>89.70000001</c:v>
                </c:pt>
                <c:pt idx="875">
                  <c:v>89.80000001</c:v>
                </c:pt>
                <c:pt idx="876">
                  <c:v>89.90000001</c:v>
                </c:pt>
                <c:pt idx="877">
                  <c:v>90.00000001</c:v>
                </c:pt>
                <c:pt idx="878">
                  <c:v>90.10000001</c:v>
                </c:pt>
                <c:pt idx="879">
                  <c:v>90.20000001</c:v>
                </c:pt>
                <c:pt idx="880">
                  <c:v>90.30000001</c:v>
                </c:pt>
                <c:pt idx="881">
                  <c:v>90.40000001</c:v>
                </c:pt>
                <c:pt idx="882">
                  <c:v>90.50000001</c:v>
                </c:pt>
                <c:pt idx="883">
                  <c:v>90.60000001</c:v>
                </c:pt>
                <c:pt idx="884">
                  <c:v>90.70000001</c:v>
                </c:pt>
                <c:pt idx="885">
                  <c:v>90.80000001</c:v>
                </c:pt>
                <c:pt idx="886">
                  <c:v>90.90000001</c:v>
                </c:pt>
                <c:pt idx="887">
                  <c:v>91.00000001</c:v>
                </c:pt>
                <c:pt idx="888">
                  <c:v>91.10000001</c:v>
                </c:pt>
                <c:pt idx="889">
                  <c:v>91.30000001</c:v>
                </c:pt>
                <c:pt idx="890">
                  <c:v>91.40000001</c:v>
                </c:pt>
                <c:pt idx="891">
                  <c:v>91.50000001</c:v>
                </c:pt>
                <c:pt idx="892">
                  <c:v>91.60000001</c:v>
                </c:pt>
                <c:pt idx="893">
                  <c:v>91.70000001</c:v>
                </c:pt>
                <c:pt idx="894">
                  <c:v>91.80000001</c:v>
                </c:pt>
                <c:pt idx="895">
                  <c:v>91.90000001</c:v>
                </c:pt>
                <c:pt idx="896">
                  <c:v>92.00000001</c:v>
                </c:pt>
                <c:pt idx="897">
                  <c:v>92.10000001</c:v>
                </c:pt>
                <c:pt idx="898">
                  <c:v>92.20000001</c:v>
                </c:pt>
                <c:pt idx="899">
                  <c:v>92.30000001</c:v>
                </c:pt>
                <c:pt idx="900">
                  <c:v>92.40000001</c:v>
                </c:pt>
                <c:pt idx="901">
                  <c:v>92.50000001</c:v>
                </c:pt>
                <c:pt idx="902">
                  <c:v>92.60000001</c:v>
                </c:pt>
                <c:pt idx="903">
                  <c:v>92.70000001</c:v>
                </c:pt>
                <c:pt idx="904">
                  <c:v>92.80000001</c:v>
                </c:pt>
                <c:pt idx="905">
                  <c:v>92.90000001</c:v>
                </c:pt>
                <c:pt idx="906">
                  <c:v>93.00000001</c:v>
                </c:pt>
                <c:pt idx="907">
                  <c:v>93.10000001</c:v>
                </c:pt>
                <c:pt idx="908">
                  <c:v>93.20000001</c:v>
                </c:pt>
                <c:pt idx="909">
                  <c:v>93.30000001</c:v>
                </c:pt>
                <c:pt idx="910">
                  <c:v>93.40000001</c:v>
                </c:pt>
                <c:pt idx="911">
                  <c:v>93.50000001</c:v>
                </c:pt>
                <c:pt idx="912">
                  <c:v>93.60000001</c:v>
                </c:pt>
                <c:pt idx="913">
                  <c:v>93.70000001</c:v>
                </c:pt>
                <c:pt idx="914">
                  <c:v>93.80000001</c:v>
                </c:pt>
                <c:pt idx="915">
                  <c:v>93.90000001</c:v>
                </c:pt>
                <c:pt idx="916">
                  <c:v>94.00000001</c:v>
                </c:pt>
                <c:pt idx="917">
                  <c:v>94.10000001</c:v>
                </c:pt>
                <c:pt idx="918">
                  <c:v>94.30000001</c:v>
                </c:pt>
                <c:pt idx="919">
                  <c:v>94.40000001</c:v>
                </c:pt>
                <c:pt idx="920">
                  <c:v>94.50000001</c:v>
                </c:pt>
                <c:pt idx="921">
                  <c:v>94.60000001</c:v>
                </c:pt>
                <c:pt idx="922">
                  <c:v>94.70000001</c:v>
                </c:pt>
                <c:pt idx="923">
                  <c:v>94.80000001</c:v>
                </c:pt>
                <c:pt idx="924">
                  <c:v>94.90000001</c:v>
                </c:pt>
                <c:pt idx="925">
                  <c:v>95.00000001</c:v>
                </c:pt>
                <c:pt idx="926">
                  <c:v>95.10000001</c:v>
                </c:pt>
                <c:pt idx="927">
                  <c:v>95.20000001</c:v>
                </c:pt>
                <c:pt idx="928">
                  <c:v>95.30000001</c:v>
                </c:pt>
                <c:pt idx="929">
                  <c:v>95.40000001</c:v>
                </c:pt>
                <c:pt idx="930">
                  <c:v>95.50000001</c:v>
                </c:pt>
                <c:pt idx="931">
                  <c:v>95.60000001</c:v>
                </c:pt>
                <c:pt idx="932">
                  <c:v>95.70000001</c:v>
                </c:pt>
                <c:pt idx="933">
                  <c:v>95.80000001</c:v>
                </c:pt>
                <c:pt idx="934">
                  <c:v>95.90000001</c:v>
                </c:pt>
                <c:pt idx="935">
                  <c:v>96.00000001</c:v>
                </c:pt>
                <c:pt idx="936">
                  <c:v>96.10000001</c:v>
                </c:pt>
                <c:pt idx="937">
                  <c:v>96.20000001</c:v>
                </c:pt>
                <c:pt idx="938">
                  <c:v>96.30000001</c:v>
                </c:pt>
                <c:pt idx="939">
                  <c:v>96.40000001</c:v>
                </c:pt>
                <c:pt idx="940">
                  <c:v>96.50000001</c:v>
                </c:pt>
                <c:pt idx="941">
                  <c:v>96.60000001</c:v>
                </c:pt>
                <c:pt idx="942">
                  <c:v>96.70000001</c:v>
                </c:pt>
                <c:pt idx="943">
                  <c:v>96.80000001</c:v>
                </c:pt>
                <c:pt idx="944">
                  <c:v>96.90000001</c:v>
                </c:pt>
                <c:pt idx="945">
                  <c:v>97.00000001</c:v>
                </c:pt>
                <c:pt idx="946">
                  <c:v>97.10000001</c:v>
                </c:pt>
                <c:pt idx="947">
                  <c:v>97.30000001</c:v>
                </c:pt>
                <c:pt idx="948">
                  <c:v>97.40000001</c:v>
                </c:pt>
                <c:pt idx="949">
                  <c:v>97.50000001</c:v>
                </c:pt>
                <c:pt idx="950">
                  <c:v>97.60000001</c:v>
                </c:pt>
                <c:pt idx="951">
                  <c:v>97.70000001</c:v>
                </c:pt>
                <c:pt idx="952">
                  <c:v>97.80000001</c:v>
                </c:pt>
                <c:pt idx="953">
                  <c:v>97.90000001</c:v>
                </c:pt>
                <c:pt idx="954">
                  <c:v>98.00000001</c:v>
                </c:pt>
                <c:pt idx="955">
                  <c:v>98.10000001</c:v>
                </c:pt>
                <c:pt idx="956">
                  <c:v>98.20000001</c:v>
                </c:pt>
                <c:pt idx="957">
                  <c:v>98.30000001</c:v>
                </c:pt>
                <c:pt idx="958">
                  <c:v>98.40000001</c:v>
                </c:pt>
                <c:pt idx="959">
                  <c:v>98.50000001</c:v>
                </c:pt>
                <c:pt idx="960">
                  <c:v>98.60000001</c:v>
                </c:pt>
                <c:pt idx="961">
                  <c:v>98.70000001</c:v>
                </c:pt>
                <c:pt idx="962">
                  <c:v>98.80000001</c:v>
                </c:pt>
                <c:pt idx="963">
                  <c:v>98.90000001</c:v>
                </c:pt>
                <c:pt idx="964">
                  <c:v>99.00000001</c:v>
                </c:pt>
                <c:pt idx="965">
                  <c:v>99.10000001</c:v>
                </c:pt>
                <c:pt idx="966">
                  <c:v>99.20000001</c:v>
                </c:pt>
                <c:pt idx="967">
                  <c:v>99.30000001</c:v>
                </c:pt>
                <c:pt idx="968">
                  <c:v>99.40000001</c:v>
                </c:pt>
                <c:pt idx="969">
                  <c:v>99.50000001</c:v>
                </c:pt>
                <c:pt idx="970">
                  <c:v>99.60000001</c:v>
                </c:pt>
                <c:pt idx="971">
                  <c:v>99.70000001</c:v>
                </c:pt>
                <c:pt idx="972">
                  <c:v>99.80000001</c:v>
                </c:pt>
                <c:pt idx="973">
                  <c:v>99.90000001</c:v>
                </c:pt>
                <c:pt idx="974">
                  <c:v>100</c:v>
                </c:pt>
                <c:pt idx="975">
                  <c:v>100.1</c:v>
                </c:pt>
                <c:pt idx="976">
                  <c:v>100.3</c:v>
                </c:pt>
                <c:pt idx="977">
                  <c:v>100.4</c:v>
                </c:pt>
                <c:pt idx="978">
                  <c:v>100.5</c:v>
                </c:pt>
                <c:pt idx="979">
                  <c:v>100.6</c:v>
                </c:pt>
                <c:pt idx="980">
                  <c:v>100.7</c:v>
                </c:pt>
                <c:pt idx="981">
                  <c:v>100.8</c:v>
                </c:pt>
                <c:pt idx="982">
                  <c:v>100.9</c:v>
                </c:pt>
                <c:pt idx="983">
                  <c:v>101</c:v>
                </c:pt>
                <c:pt idx="984">
                  <c:v>101.1</c:v>
                </c:pt>
                <c:pt idx="985">
                  <c:v>101.2</c:v>
                </c:pt>
                <c:pt idx="986">
                  <c:v>101.3</c:v>
                </c:pt>
                <c:pt idx="987">
                  <c:v>101.4</c:v>
                </c:pt>
                <c:pt idx="988">
                  <c:v>101.5</c:v>
                </c:pt>
                <c:pt idx="989">
                  <c:v>101.6</c:v>
                </c:pt>
                <c:pt idx="990">
                  <c:v>101.7</c:v>
                </c:pt>
                <c:pt idx="991">
                  <c:v>101.8</c:v>
                </c:pt>
                <c:pt idx="992">
                  <c:v>101.9</c:v>
                </c:pt>
                <c:pt idx="993">
                  <c:v>102</c:v>
                </c:pt>
                <c:pt idx="994">
                  <c:v>102.1</c:v>
                </c:pt>
                <c:pt idx="995">
                  <c:v>102.2</c:v>
                </c:pt>
                <c:pt idx="996">
                  <c:v>102.3</c:v>
                </c:pt>
                <c:pt idx="997">
                  <c:v>102.4</c:v>
                </c:pt>
                <c:pt idx="998">
                  <c:v>102.5</c:v>
                </c:pt>
                <c:pt idx="999">
                  <c:v>102.6</c:v>
                </c:pt>
                <c:pt idx="1000">
                  <c:v>102.7</c:v>
                </c:pt>
                <c:pt idx="1001">
                  <c:v>102.8</c:v>
                </c:pt>
                <c:pt idx="1002">
                  <c:v>102.9</c:v>
                </c:pt>
                <c:pt idx="1003">
                  <c:v>103</c:v>
                </c:pt>
                <c:pt idx="1004">
                  <c:v>103.1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</c:v>
                </c:pt>
                <c:pt idx="1009">
                  <c:v>103.7</c:v>
                </c:pt>
                <c:pt idx="1010">
                  <c:v>103.8</c:v>
                </c:pt>
                <c:pt idx="1011">
                  <c:v>103.9</c:v>
                </c:pt>
                <c:pt idx="1012">
                  <c:v>104</c:v>
                </c:pt>
                <c:pt idx="1013">
                  <c:v>104.1</c:v>
                </c:pt>
                <c:pt idx="1014">
                  <c:v>104.2</c:v>
                </c:pt>
                <c:pt idx="1015">
                  <c:v>104.3</c:v>
                </c:pt>
                <c:pt idx="1016">
                  <c:v>104.4</c:v>
                </c:pt>
                <c:pt idx="1017">
                  <c:v>104.5</c:v>
                </c:pt>
                <c:pt idx="1018">
                  <c:v>104.6</c:v>
                </c:pt>
                <c:pt idx="1019">
                  <c:v>104.7</c:v>
                </c:pt>
                <c:pt idx="1020">
                  <c:v>104.8</c:v>
                </c:pt>
                <c:pt idx="1021">
                  <c:v>104.9</c:v>
                </c:pt>
                <c:pt idx="1022">
                  <c:v>105</c:v>
                </c:pt>
                <c:pt idx="1023">
                  <c:v>105.1</c:v>
                </c:pt>
                <c:pt idx="1024">
                  <c:v>105.2</c:v>
                </c:pt>
                <c:pt idx="1025">
                  <c:v>105.3</c:v>
                </c:pt>
                <c:pt idx="1026">
                  <c:v>105.4</c:v>
                </c:pt>
                <c:pt idx="1027">
                  <c:v>105.5</c:v>
                </c:pt>
                <c:pt idx="1028">
                  <c:v>105.6</c:v>
                </c:pt>
                <c:pt idx="1029">
                  <c:v>105.7</c:v>
                </c:pt>
                <c:pt idx="1030">
                  <c:v>105.8</c:v>
                </c:pt>
                <c:pt idx="1031">
                  <c:v>105.9</c:v>
                </c:pt>
                <c:pt idx="1032">
                  <c:v>106</c:v>
                </c:pt>
                <c:pt idx="1033">
                  <c:v>106.1</c:v>
                </c:pt>
                <c:pt idx="1034">
                  <c:v>106.3</c:v>
                </c:pt>
                <c:pt idx="1035">
                  <c:v>106.4</c:v>
                </c:pt>
                <c:pt idx="1036">
                  <c:v>106.5</c:v>
                </c:pt>
                <c:pt idx="1037">
                  <c:v>106.6</c:v>
                </c:pt>
                <c:pt idx="1038">
                  <c:v>106.7</c:v>
                </c:pt>
                <c:pt idx="1039">
                  <c:v>106.8</c:v>
                </c:pt>
                <c:pt idx="1040">
                  <c:v>106.9</c:v>
                </c:pt>
                <c:pt idx="1041">
                  <c:v>107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</c:v>
                </c:pt>
                <c:pt idx="1047">
                  <c:v>107.6</c:v>
                </c:pt>
                <c:pt idx="1048">
                  <c:v>107.7</c:v>
                </c:pt>
                <c:pt idx="1049">
                  <c:v>107.8</c:v>
                </c:pt>
                <c:pt idx="1050">
                  <c:v>107.9</c:v>
                </c:pt>
                <c:pt idx="1051">
                  <c:v>108</c:v>
                </c:pt>
                <c:pt idx="1052">
                  <c:v>108.1</c:v>
                </c:pt>
                <c:pt idx="1053">
                  <c:v>108.2</c:v>
                </c:pt>
                <c:pt idx="1054">
                  <c:v>108.3</c:v>
                </c:pt>
                <c:pt idx="1055">
                  <c:v>108.4</c:v>
                </c:pt>
                <c:pt idx="1056">
                  <c:v>108.5</c:v>
                </c:pt>
                <c:pt idx="1057">
                  <c:v>108.6</c:v>
                </c:pt>
                <c:pt idx="1058">
                  <c:v>108.7</c:v>
                </c:pt>
                <c:pt idx="1059">
                  <c:v>108.8</c:v>
                </c:pt>
                <c:pt idx="1060">
                  <c:v>108.9</c:v>
                </c:pt>
                <c:pt idx="1061">
                  <c:v>109</c:v>
                </c:pt>
                <c:pt idx="1062">
                  <c:v>109.1</c:v>
                </c:pt>
                <c:pt idx="1063">
                  <c:v>109.3</c:v>
                </c:pt>
                <c:pt idx="1064">
                  <c:v>109.4</c:v>
                </c:pt>
                <c:pt idx="1065">
                  <c:v>109.5</c:v>
                </c:pt>
                <c:pt idx="1066">
                  <c:v>109.6</c:v>
                </c:pt>
                <c:pt idx="1067">
                  <c:v>109.7</c:v>
                </c:pt>
                <c:pt idx="1068">
                  <c:v>109.8</c:v>
                </c:pt>
                <c:pt idx="1069">
                  <c:v>109.9</c:v>
                </c:pt>
                <c:pt idx="1070">
                  <c:v>110</c:v>
                </c:pt>
                <c:pt idx="1071">
                  <c:v>110.1</c:v>
                </c:pt>
                <c:pt idx="1072">
                  <c:v>110.2</c:v>
                </c:pt>
                <c:pt idx="1073">
                  <c:v>110.3</c:v>
                </c:pt>
                <c:pt idx="1074">
                  <c:v>110.4</c:v>
                </c:pt>
                <c:pt idx="1075">
                  <c:v>110.5</c:v>
                </c:pt>
                <c:pt idx="1076">
                  <c:v>110.6</c:v>
                </c:pt>
                <c:pt idx="1077">
                  <c:v>110.7</c:v>
                </c:pt>
                <c:pt idx="1078">
                  <c:v>110.8</c:v>
                </c:pt>
                <c:pt idx="1079">
                  <c:v>110.9</c:v>
                </c:pt>
                <c:pt idx="1080">
                  <c:v>111</c:v>
                </c:pt>
                <c:pt idx="1081">
                  <c:v>111.1</c:v>
                </c:pt>
                <c:pt idx="1082">
                  <c:v>111.2</c:v>
                </c:pt>
                <c:pt idx="1083">
                  <c:v>111.3</c:v>
                </c:pt>
                <c:pt idx="1084">
                  <c:v>111.4</c:v>
                </c:pt>
                <c:pt idx="1085">
                  <c:v>111.5</c:v>
                </c:pt>
                <c:pt idx="1086">
                  <c:v>111.6</c:v>
                </c:pt>
                <c:pt idx="1087">
                  <c:v>111.7</c:v>
                </c:pt>
                <c:pt idx="1088">
                  <c:v>111.8</c:v>
                </c:pt>
                <c:pt idx="1089">
                  <c:v>111.9</c:v>
                </c:pt>
                <c:pt idx="1090">
                  <c:v>112</c:v>
                </c:pt>
                <c:pt idx="1091">
                  <c:v>112.1</c:v>
                </c:pt>
                <c:pt idx="1092">
                  <c:v>112.3</c:v>
                </c:pt>
                <c:pt idx="1093">
                  <c:v>112.4</c:v>
                </c:pt>
                <c:pt idx="1094">
                  <c:v>112.5</c:v>
                </c:pt>
                <c:pt idx="1095">
                  <c:v>112.6</c:v>
                </c:pt>
                <c:pt idx="1096">
                  <c:v>112.7</c:v>
                </c:pt>
                <c:pt idx="1097">
                  <c:v>112.8</c:v>
                </c:pt>
                <c:pt idx="1098">
                  <c:v>112.9</c:v>
                </c:pt>
                <c:pt idx="1099">
                  <c:v>113</c:v>
                </c:pt>
                <c:pt idx="1100">
                  <c:v>113.1</c:v>
                </c:pt>
                <c:pt idx="1101">
                  <c:v>113.2</c:v>
                </c:pt>
                <c:pt idx="1102">
                  <c:v>113.3</c:v>
                </c:pt>
                <c:pt idx="1103">
                  <c:v>113.4</c:v>
                </c:pt>
                <c:pt idx="1104">
                  <c:v>113.5</c:v>
                </c:pt>
                <c:pt idx="1105">
                  <c:v>113.6</c:v>
                </c:pt>
                <c:pt idx="1106">
                  <c:v>113.7</c:v>
                </c:pt>
                <c:pt idx="1107">
                  <c:v>113.8</c:v>
                </c:pt>
                <c:pt idx="1108">
                  <c:v>113.9</c:v>
                </c:pt>
                <c:pt idx="1109">
                  <c:v>114</c:v>
                </c:pt>
                <c:pt idx="1110">
                  <c:v>114.1</c:v>
                </c:pt>
                <c:pt idx="1111">
                  <c:v>114.2</c:v>
                </c:pt>
                <c:pt idx="1112">
                  <c:v>114.3</c:v>
                </c:pt>
                <c:pt idx="1113">
                  <c:v>114.4</c:v>
                </c:pt>
                <c:pt idx="1114">
                  <c:v>114.5</c:v>
                </c:pt>
                <c:pt idx="1115">
                  <c:v>114.6</c:v>
                </c:pt>
                <c:pt idx="1116">
                  <c:v>114.7</c:v>
                </c:pt>
                <c:pt idx="1117">
                  <c:v>114.8</c:v>
                </c:pt>
                <c:pt idx="1118">
                  <c:v>114.9</c:v>
                </c:pt>
                <c:pt idx="1119">
                  <c:v>115</c:v>
                </c:pt>
                <c:pt idx="1120">
                  <c:v>115.1</c:v>
                </c:pt>
                <c:pt idx="1121">
                  <c:v>115.3</c:v>
                </c:pt>
                <c:pt idx="1122">
                  <c:v>115.4</c:v>
                </c:pt>
                <c:pt idx="1123">
                  <c:v>115.5</c:v>
                </c:pt>
                <c:pt idx="1124">
                  <c:v>115.6</c:v>
                </c:pt>
                <c:pt idx="1125">
                  <c:v>115.7</c:v>
                </c:pt>
                <c:pt idx="1126">
                  <c:v>115.8</c:v>
                </c:pt>
                <c:pt idx="1127">
                  <c:v>115.9</c:v>
                </c:pt>
                <c:pt idx="1128">
                  <c:v>116</c:v>
                </c:pt>
                <c:pt idx="1129">
                  <c:v>116.1</c:v>
                </c:pt>
                <c:pt idx="1130">
                  <c:v>116.2</c:v>
                </c:pt>
                <c:pt idx="1131">
                  <c:v>116.3</c:v>
                </c:pt>
                <c:pt idx="1132">
                  <c:v>116.4</c:v>
                </c:pt>
                <c:pt idx="1133">
                  <c:v>116.5</c:v>
                </c:pt>
                <c:pt idx="1134">
                  <c:v>116.6</c:v>
                </c:pt>
                <c:pt idx="1135">
                  <c:v>116.7</c:v>
                </c:pt>
                <c:pt idx="1136">
                  <c:v>116.8</c:v>
                </c:pt>
                <c:pt idx="1137">
                  <c:v>116.9</c:v>
                </c:pt>
                <c:pt idx="1138">
                  <c:v>117</c:v>
                </c:pt>
                <c:pt idx="1139">
                  <c:v>117.1</c:v>
                </c:pt>
                <c:pt idx="1140">
                  <c:v>117.2</c:v>
                </c:pt>
                <c:pt idx="1141">
                  <c:v>117.3</c:v>
                </c:pt>
                <c:pt idx="1142">
                  <c:v>117.4</c:v>
                </c:pt>
                <c:pt idx="1143">
                  <c:v>117.5</c:v>
                </c:pt>
                <c:pt idx="1144">
                  <c:v>117.6</c:v>
                </c:pt>
                <c:pt idx="1145">
                  <c:v>117.7</c:v>
                </c:pt>
                <c:pt idx="1146">
                  <c:v>117.8</c:v>
                </c:pt>
                <c:pt idx="1147">
                  <c:v>117.9</c:v>
                </c:pt>
                <c:pt idx="1148">
                  <c:v>118</c:v>
                </c:pt>
                <c:pt idx="1149">
                  <c:v>118.1</c:v>
                </c:pt>
                <c:pt idx="1150">
                  <c:v>118.3</c:v>
                </c:pt>
                <c:pt idx="1151">
                  <c:v>118.4</c:v>
                </c:pt>
                <c:pt idx="1152">
                  <c:v>118.5</c:v>
                </c:pt>
                <c:pt idx="1153">
                  <c:v>118.6</c:v>
                </c:pt>
                <c:pt idx="1154">
                  <c:v>118.7</c:v>
                </c:pt>
                <c:pt idx="1155">
                  <c:v>118.8</c:v>
                </c:pt>
                <c:pt idx="1156">
                  <c:v>118.9</c:v>
                </c:pt>
                <c:pt idx="1157">
                  <c:v>119</c:v>
                </c:pt>
                <c:pt idx="1158">
                  <c:v>119.1</c:v>
                </c:pt>
                <c:pt idx="1159">
                  <c:v>119.2</c:v>
                </c:pt>
                <c:pt idx="1160">
                  <c:v>119.3</c:v>
                </c:pt>
                <c:pt idx="1161">
                  <c:v>119.4</c:v>
                </c:pt>
                <c:pt idx="1162">
                  <c:v>119.5</c:v>
                </c:pt>
                <c:pt idx="1163">
                  <c:v>119.6</c:v>
                </c:pt>
                <c:pt idx="1164">
                  <c:v>119.7</c:v>
                </c:pt>
                <c:pt idx="1165">
                  <c:v>119.8</c:v>
                </c:pt>
                <c:pt idx="1166">
                  <c:v>119.9</c:v>
                </c:pt>
                <c:pt idx="1167">
                  <c:v>120</c:v>
                </c:pt>
                <c:pt idx="1168">
                  <c:v>120.1</c:v>
                </c:pt>
                <c:pt idx="1169">
                  <c:v>120.2</c:v>
                </c:pt>
                <c:pt idx="1170">
                  <c:v>120.3</c:v>
                </c:pt>
                <c:pt idx="1171">
                  <c:v>120.4</c:v>
                </c:pt>
                <c:pt idx="1172">
                  <c:v>120.5</c:v>
                </c:pt>
                <c:pt idx="1173">
                  <c:v>120.6</c:v>
                </c:pt>
                <c:pt idx="1174">
                  <c:v>120.7</c:v>
                </c:pt>
                <c:pt idx="1175">
                  <c:v>120.8</c:v>
                </c:pt>
                <c:pt idx="1176">
                  <c:v>120.9</c:v>
                </c:pt>
                <c:pt idx="1177">
                  <c:v>121</c:v>
                </c:pt>
                <c:pt idx="1178">
                  <c:v>121.1</c:v>
                </c:pt>
                <c:pt idx="1179">
                  <c:v>121.3</c:v>
                </c:pt>
                <c:pt idx="1180">
                  <c:v>121.4</c:v>
                </c:pt>
                <c:pt idx="1181">
                  <c:v>121.5</c:v>
                </c:pt>
                <c:pt idx="1182">
                  <c:v>121.6</c:v>
                </c:pt>
                <c:pt idx="1183">
                  <c:v>121.7</c:v>
                </c:pt>
                <c:pt idx="1184">
                  <c:v>121.8</c:v>
                </c:pt>
                <c:pt idx="1185">
                  <c:v>121.9</c:v>
                </c:pt>
                <c:pt idx="1186">
                  <c:v>122</c:v>
                </c:pt>
                <c:pt idx="1187">
                  <c:v>122.1</c:v>
                </c:pt>
                <c:pt idx="1188">
                  <c:v>122.2</c:v>
                </c:pt>
                <c:pt idx="1189">
                  <c:v>122.3</c:v>
                </c:pt>
                <c:pt idx="1190">
                  <c:v>122.4</c:v>
                </c:pt>
                <c:pt idx="1191">
                  <c:v>122.5</c:v>
                </c:pt>
                <c:pt idx="1192">
                  <c:v>122.6</c:v>
                </c:pt>
                <c:pt idx="1193">
                  <c:v>122.7</c:v>
                </c:pt>
                <c:pt idx="1194">
                  <c:v>122.8</c:v>
                </c:pt>
                <c:pt idx="1195">
                  <c:v>122.9</c:v>
                </c:pt>
                <c:pt idx="1196">
                  <c:v>123</c:v>
                </c:pt>
                <c:pt idx="1197">
                  <c:v>123.1</c:v>
                </c:pt>
                <c:pt idx="1198">
                  <c:v>123.2</c:v>
                </c:pt>
                <c:pt idx="1199">
                  <c:v>123.3</c:v>
                </c:pt>
                <c:pt idx="1200">
                  <c:v>123.4</c:v>
                </c:pt>
                <c:pt idx="1201">
                  <c:v>123.5</c:v>
                </c:pt>
                <c:pt idx="1202">
                  <c:v>123.6</c:v>
                </c:pt>
                <c:pt idx="1203">
                  <c:v>123.7</c:v>
                </c:pt>
                <c:pt idx="1204">
                  <c:v>123.8</c:v>
                </c:pt>
                <c:pt idx="1205">
                  <c:v>123.9</c:v>
                </c:pt>
                <c:pt idx="1206">
                  <c:v>124</c:v>
                </c:pt>
                <c:pt idx="1207">
                  <c:v>124.1</c:v>
                </c:pt>
                <c:pt idx="1208">
                  <c:v>124.3</c:v>
                </c:pt>
                <c:pt idx="1209">
                  <c:v>124.4</c:v>
                </c:pt>
                <c:pt idx="1210">
                  <c:v>124.5</c:v>
                </c:pt>
                <c:pt idx="1211">
                  <c:v>124.6</c:v>
                </c:pt>
                <c:pt idx="1212">
                  <c:v>124.7</c:v>
                </c:pt>
                <c:pt idx="1213">
                  <c:v>124.8</c:v>
                </c:pt>
                <c:pt idx="1214">
                  <c:v>124.9</c:v>
                </c:pt>
                <c:pt idx="1215">
                  <c:v>125</c:v>
                </c:pt>
                <c:pt idx="1216">
                  <c:v>125.1</c:v>
                </c:pt>
                <c:pt idx="1217">
                  <c:v>125.2</c:v>
                </c:pt>
                <c:pt idx="1218">
                  <c:v>125.3</c:v>
                </c:pt>
                <c:pt idx="1219">
                  <c:v>125.4</c:v>
                </c:pt>
                <c:pt idx="1220">
                  <c:v>125.5</c:v>
                </c:pt>
                <c:pt idx="1221">
                  <c:v>125.6</c:v>
                </c:pt>
                <c:pt idx="1222">
                  <c:v>125.7</c:v>
                </c:pt>
                <c:pt idx="1223">
                  <c:v>125.8</c:v>
                </c:pt>
                <c:pt idx="1224">
                  <c:v>125.9</c:v>
                </c:pt>
                <c:pt idx="1225">
                  <c:v>126</c:v>
                </c:pt>
                <c:pt idx="1226">
                  <c:v>126.1</c:v>
                </c:pt>
                <c:pt idx="1227">
                  <c:v>126.2</c:v>
                </c:pt>
                <c:pt idx="1228">
                  <c:v>126.3</c:v>
                </c:pt>
                <c:pt idx="1229">
                  <c:v>126.4</c:v>
                </c:pt>
                <c:pt idx="1230">
                  <c:v>126.5</c:v>
                </c:pt>
                <c:pt idx="1231">
                  <c:v>126.6</c:v>
                </c:pt>
                <c:pt idx="1232">
                  <c:v>126.7</c:v>
                </c:pt>
                <c:pt idx="1233">
                  <c:v>126.8</c:v>
                </c:pt>
                <c:pt idx="1234">
                  <c:v>126.9</c:v>
                </c:pt>
                <c:pt idx="1235">
                  <c:v>127</c:v>
                </c:pt>
                <c:pt idx="1236">
                  <c:v>127.1</c:v>
                </c:pt>
                <c:pt idx="1237">
                  <c:v>127.3</c:v>
                </c:pt>
                <c:pt idx="1238">
                  <c:v>127.4</c:v>
                </c:pt>
                <c:pt idx="1239">
                  <c:v>127.5</c:v>
                </c:pt>
                <c:pt idx="1240">
                  <c:v>127.6</c:v>
                </c:pt>
                <c:pt idx="1241">
                  <c:v>127.7</c:v>
                </c:pt>
                <c:pt idx="1242">
                  <c:v>127.8</c:v>
                </c:pt>
                <c:pt idx="1243">
                  <c:v>127.9</c:v>
                </c:pt>
                <c:pt idx="1244">
                  <c:v>128</c:v>
                </c:pt>
                <c:pt idx="1245">
                  <c:v>128.1</c:v>
                </c:pt>
                <c:pt idx="1246">
                  <c:v>128.2</c:v>
                </c:pt>
                <c:pt idx="1247">
                  <c:v>128.3</c:v>
                </c:pt>
                <c:pt idx="1248">
                  <c:v>128.4</c:v>
                </c:pt>
                <c:pt idx="1249">
                  <c:v>128.5</c:v>
                </c:pt>
                <c:pt idx="1250">
                  <c:v>128.6</c:v>
                </c:pt>
                <c:pt idx="1251">
                  <c:v>128.7</c:v>
                </c:pt>
                <c:pt idx="1252">
                  <c:v>128.8</c:v>
                </c:pt>
                <c:pt idx="1253">
                  <c:v>128.9</c:v>
                </c:pt>
                <c:pt idx="1254">
                  <c:v>129</c:v>
                </c:pt>
                <c:pt idx="1255">
                  <c:v>129.1</c:v>
                </c:pt>
                <c:pt idx="1256">
                  <c:v>129.2</c:v>
                </c:pt>
                <c:pt idx="1257">
                  <c:v>129.3</c:v>
                </c:pt>
                <c:pt idx="1258">
                  <c:v>129.4</c:v>
                </c:pt>
                <c:pt idx="1259">
                  <c:v>129.5</c:v>
                </c:pt>
                <c:pt idx="1260">
                  <c:v>129.6</c:v>
                </c:pt>
                <c:pt idx="1261">
                  <c:v>129.7</c:v>
                </c:pt>
                <c:pt idx="1262">
                  <c:v>129.8</c:v>
                </c:pt>
                <c:pt idx="1263">
                  <c:v>129.9</c:v>
                </c:pt>
                <c:pt idx="1264">
                  <c:v>130</c:v>
                </c:pt>
                <c:pt idx="1265">
                  <c:v>130.1</c:v>
                </c:pt>
                <c:pt idx="1266">
                  <c:v>130.3</c:v>
                </c:pt>
                <c:pt idx="1267">
                  <c:v>130.4</c:v>
                </c:pt>
                <c:pt idx="1268">
                  <c:v>130.5</c:v>
                </c:pt>
                <c:pt idx="1269">
                  <c:v>130.6</c:v>
                </c:pt>
                <c:pt idx="1270">
                  <c:v>130.7</c:v>
                </c:pt>
                <c:pt idx="1271">
                  <c:v>130.8</c:v>
                </c:pt>
                <c:pt idx="1272">
                  <c:v>130.9</c:v>
                </c:pt>
                <c:pt idx="1273">
                  <c:v>131</c:v>
                </c:pt>
                <c:pt idx="1274">
                  <c:v>131.1</c:v>
                </c:pt>
                <c:pt idx="1275">
                  <c:v>131.2</c:v>
                </c:pt>
                <c:pt idx="1276">
                  <c:v>131.3</c:v>
                </c:pt>
                <c:pt idx="1277">
                  <c:v>131.4</c:v>
                </c:pt>
                <c:pt idx="1278">
                  <c:v>131.5</c:v>
                </c:pt>
                <c:pt idx="1279">
                  <c:v>131.6</c:v>
                </c:pt>
                <c:pt idx="1280">
                  <c:v>131.7</c:v>
                </c:pt>
                <c:pt idx="1281">
                  <c:v>131.8</c:v>
                </c:pt>
                <c:pt idx="1282">
                  <c:v>131.9</c:v>
                </c:pt>
                <c:pt idx="1283">
                  <c:v>132</c:v>
                </c:pt>
                <c:pt idx="1284">
                  <c:v>132.1</c:v>
                </c:pt>
                <c:pt idx="1285">
                  <c:v>132.2</c:v>
                </c:pt>
                <c:pt idx="1286">
                  <c:v>132.3</c:v>
                </c:pt>
                <c:pt idx="1287">
                  <c:v>132.4</c:v>
                </c:pt>
                <c:pt idx="1288">
                  <c:v>132.5</c:v>
                </c:pt>
                <c:pt idx="1289">
                  <c:v>132.6</c:v>
                </c:pt>
                <c:pt idx="1290">
                  <c:v>132.7</c:v>
                </c:pt>
                <c:pt idx="1291">
                  <c:v>132.8</c:v>
                </c:pt>
                <c:pt idx="1292">
                  <c:v>132.9</c:v>
                </c:pt>
                <c:pt idx="1293">
                  <c:v>133</c:v>
                </c:pt>
                <c:pt idx="1294">
                  <c:v>133.1</c:v>
                </c:pt>
                <c:pt idx="1295">
                  <c:v>133.3</c:v>
                </c:pt>
                <c:pt idx="1296">
                  <c:v>133.4</c:v>
                </c:pt>
                <c:pt idx="1297">
                  <c:v>133.5</c:v>
                </c:pt>
                <c:pt idx="1298">
                  <c:v>133.6</c:v>
                </c:pt>
                <c:pt idx="1299">
                  <c:v>133.7</c:v>
                </c:pt>
                <c:pt idx="1300">
                  <c:v>133.8</c:v>
                </c:pt>
                <c:pt idx="1301">
                  <c:v>133.9</c:v>
                </c:pt>
                <c:pt idx="1302">
                  <c:v>134</c:v>
                </c:pt>
                <c:pt idx="1303">
                  <c:v>134.1</c:v>
                </c:pt>
                <c:pt idx="1304">
                  <c:v>134.2</c:v>
                </c:pt>
                <c:pt idx="1305">
                  <c:v>134.3</c:v>
                </c:pt>
                <c:pt idx="1306">
                  <c:v>134.4</c:v>
                </c:pt>
                <c:pt idx="1307">
                  <c:v>134.5</c:v>
                </c:pt>
                <c:pt idx="1308">
                  <c:v>134.6</c:v>
                </c:pt>
                <c:pt idx="1309">
                  <c:v>134.7</c:v>
                </c:pt>
                <c:pt idx="1310">
                  <c:v>134.8</c:v>
                </c:pt>
                <c:pt idx="1311">
                  <c:v>134.9</c:v>
                </c:pt>
                <c:pt idx="1312">
                  <c:v>135</c:v>
                </c:pt>
                <c:pt idx="1313">
                  <c:v>135.1</c:v>
                </c:pt>
                <c:pt idx="1314">
                  <c:v>135.2</c:v>
                </c:pt>
                <c:pt idx="1315">
                  <c:v>135.3</c:v>
                </c:pt>
                <c:pt idx="1316">
                  <c:v>135.4</c:v>
                </c:pt>
                <c:pt idx="1317">
                  <c:v>135.5</c:v>
                </c:pt>
                <c:pt idx="1318">
                  <c:v>135.6</c:v>
                </c:pt>
                <c:pt idx="1319">
                  <c:v>135.7</c:v>
                </c:pt>
                <c:pt idx="1320">
                  <c:v>135.8</c:v>
                </c:pt>
                <c:pt idx="1321">
                  <c:v>135.9</c:v>
                </c:pt>
                <c:pt idx="1322">
                  <c:v>136</c:v>
                </c:pt>
                <c:pt idx="1323">
                  <c:v>136.1</c:v>
                </c:pt>
                <c:pt idx="1324">
                  <c:v>136.3</c:v>
                </c:pt>
                <c:pt idx="1325">
                  <c:v>136.4</c:v>
                </c:pt>
                <c:pt idx="1326">
                  <c:v>136.5</c:v>
                </c:pt>
                <c:pt idx="1327">
                  <c:v>136.6</c:v>
                </c:pt>
                <c:pt idx="1328">
                  <c:v>136.7</c:v>
                </c:pt>
                <c:pt idx="1329">
                  <c:v>136.8</c:v>
                </c:pt>
                <c:pt idx="1330">
                  <c:v>136.9</c:v>
                </c:pt>
                <c:pt idx="1331">
                  <c:v>137</c:v>
                </c:pt>
                <c:pt idx="1332">
                  <c:v>137.1</c:v>
                </c:pt>
                <c:pt idx="1333">
                  <c:v>137.2</c:v>
                </c:pt>
                <c:pt idx="1334">
                  <c:v>137.3</c:v>
                </c:pt>
                <c:pt idx="1335">
                  <c:v>137.4</c:v>
                </c:pt>
                <c:pt idx="1336">
                  <c:v>137.5</c:v>
                </c:pt>
                <c:pt idx="1337">
                  <c:v>137.6</c:v>
                </c:pt>
                <c:pt idx="1338">
                  <c:v>137.7</c:v>
                </c:pt>
                <c:pt idx="1339">
                  <c:v>137.8</c:v>
                </c:pt>
                <c:pt idx="1340">
                  <c:v>137.9</c:v>
                </c:pt>
                <c:pt idx="1341">
                  <c:v>138</c:v>
                </c:pt>
                <c:pt idx="1342">
                  <c:v>138.1</c:v>
                </c:pt>
                <c:pt idx="1343">
                  <c:v>138.2</c:v>
                </c:pt>
                <c:pt idx="1344">
                  <c:v>138.3</c:v>
                </c:pt>
                <c:pt idx="1345">
                  <c:v>138.4</c:v>
                </c:pt>
                <c:pt idx="1346">
                  <c:v>138.5</c:v>
                </c:pt>
                <c:pt idx="1347">
                  <c:v>138.6</c:v>
                </c:pt>
                <c:pt idx="1348">
                  <c:v>138.7</c:v>
                </c:pt>
                <c:pt idx="1349">
                  <c:v>138.8</c:v>
                </c:pt>
                <c:pt idx="1350">
                  <c:v>138.9</c:v>
                </c:pt>
                <c:pt idx="1351">
                  <c:v>139</c:v>
                </c:pt>
                <c:pt idx="1352">
                  <c:v>139.1</c:v>
                </c:pt>
                <c:pt idx="1353">
                  <c:v>139.3</c:v>
                </c:pt>
                <c:pt idx="1354">
                  <c:v>139.4</c:v>
                </c:pt>
                <c:pt idx="1355">
                  <c:v>139.5</c:v>
                </c:pt>
                <c:pt idx="1356">
                  <c:v>139.6</c:v>
                </c:pt>
                <c:pt idx="1357">
                  <c:v>139.7</c:v>
                </c:pt>
                <c:pt idx="1358">
                  <c:v>139.8</c:v>
                </c:pt>
                <c:pt idx="1359">
                  <c:v>139.9</c:v>
                </c:pt>
                <c:pt idx="1360">
                  <c:v>140</c:v>
                </c:pt>
                <c:pt idx="1361">
                  <c:v>140.1</c:v>
                </c:pt>
                <c:pt idx="1362">
                  <c:v>140.2</c:v>
                </c:pt>
                <c:pt idx="1363">
                  <c:v>140.3</c:v>
                </c:pt>
                <c:pt idx="1364">
                  <c:v>140.4</c:v>
                </c:pt>
                <c:pt idx="1365">
                  <c:v>140.5</c:v>
                </c:pt>
                <c:pt idx="1366">
                  <c:v>140.6</c:v>
                </c:pt>
                <c:pt idx="1367">
                  <c:v>140.7</c:v>
                </c:pt>
                <c:pt idx="1368">
                  <c:v>140.8</c:v>
                </c:pt>
                <c:pt idx="1369">
                  <c:v>140.9</c:v>
                </c:pt>
                <c:pt idx="1370">
                  <c:v>141</c:v>
                </c:pt>
                <c:pt idx="1371">
                  <c:v>141.1</c:v>
                </c:pt>
                <c:pt idx="1372">
                  <c:v>141.2</c:v>
                </c:pt>
                <c:pt idx="1373">
                  <c:v>141.3</c:v>
                </c:pt>
                <c:pt idx="1374">
                  <c:v>141.4</c:v>
                </c:pt>
                <c:pt idx="1375">
                  <c:v>141.5</c:v>
                </c:pt>
                <c:pt idx="1376">
                  <c:v>141.6</c:v>
                </c:pt>
                <c:pt idx="1377">
                  <c:v>141.7</c:v>
                </c:pt>
                <c:pt idx="1378">
                  <c:v>141.8</c:v>
                </c:pt>
                <c:pt idx="1379">
                  <c:v>141.9</c:v>
                </c:pt>
                <c:pt idx="1380">
                  <c:v>142</c:v>
                </c:pt>
                <c:pt idx="1381">
                  <c:v>142.1</c:v>
                </c:pt>
                <c:pt idx="1382">
                  <c:v>142.3</c:v>
                </c:pt>
                <c:pt idx="1383">
                  <c:v>142.4</c:v>
                </c:pt>
                <c:pt idx="1384">
                  <c:v>142.5</c:v>
                </c:pt>
                <c:pt idx="1385">
                  <c:v>142.6</c:v>
                </c:pt>
                <c:pt idx="1386">
                  <c:v>142.7</c:v>
                </c:pt>
                <c:pt idx="1387">
                  <c:v>142.8</c:v>
                </c:pt>
                <c:pt idx="1388">
                  <c:v>142.9</c:v>
                </c:pt>
                <c:pt idx="1389">
                  <c:v>143</c:v>
                </c:pt>
                <c:pt idx="1390">
                  <c:v>143.1</c:v>
                </c:pt>
                <c:pt idx="1391">
                  <c:v>143.2</c:v>
                </c:pt>
                <c:pt idx="1392">
                  <c:v>143.3</c:v>
                </c:pt>
                <c:pt idx="1393">
                  <c:v>143.4</c:v>
                </c:pt>
                <c:pt idx="1394">
                  <c:v>143.5</c:v>
                </c:pt>
                <c:pt idx="1395">
                  <c:v>143.6</c:v>
                </c:pt>
                <c:pt idx="1396">
                  <c:v>143.7</c:v>
                </c:pt>
                <c:pt idx="1397">
                  <c:v>143.8</c:v>
                </c:pt>
                <c:pt idx="1398">
                  <c:v>143.9</c:v>
                </c:pt>
                <c:pt idx="1399">
                  <c:v>144</c:v>
                </c:pt>
                <c:pt idx="1400">
                  <c:v>144.1</c:v>
                </c:pt>
                <c:pt idx="1401">
                  <c:v>144.2</c:v>
                </c:pt>
                <c:pt idx="1402">
                  <c:v>144.3</c:v>
                </c:pt>
                <c:pt idx="1403">
                  <c:v>144.4</c:v>
                </c:pt>
                <c:pt idx="1404">
                  <c:v>144.5</c:v>
                </c:pt>
                <c:pt idx="1405">
                  <c:v>144.6</c:v>
                </c:pt>
                <c:pt idx="1406">
                  <c:v>144.7</c:v>
                </c:pt>
                <c:pt idx="1407">
                  <c:v>144.8</c:v>
                </c:pt>
                <c:pt idx="1408">
                  <c:v>144.9</c:v>
                </c:pt>
                <c:pt idx="1409">
                  <c:v>145</c:v>
                </c:pt>
                <c:pt idx="1410">
                  <c:v>145.1</c:v>
                </c:pt>
                <c:pt idx="1411">
                  <c:v>145.3</c:v>
                </c:pt>
                <c:pt idx="1412">
                  <c:v>145.4</c:v>
                </c:pt>
                <c:pt idx="1413">
                  <c:v>145.5</c:v>
                </c:pt>
                <c:pt idx="1414">
                  <c:v>145.6</c:v>
                </c:pt>
                <c:pt idx="1415">
                  <c:v>145.7</c:v>
                </c:pt>
                <c:pt idx="1416">
                  <c:v>145.8</c:v>
                </c:pt>
                <c:pt idx="1417">
                  <c:v>145.9</c:v>
                </c:pt>
                <c:pt idx="1418">
                  <c:v>146</c:v>
                </c:pt>
                <c:pt idx="1419">
                  <c:v>146.1</c:v>
                </c:pt>
                <c:pt idx="1420">
                  <c:v>146.2</c:v>
                </c:pt>
                <c:pt idx="1421">
                  <c:v>146.3</c:v>
                </c:pt>
                <c:pt idx="1422">
                  <c:v>146.4</c:v>
                </c:pt>
                <c:pt idx="1423">
                  <c:v>146.5</c:v>
                </c:pt>
                <c:pt idx="1424">
                  <c:v>146.6</c:v>
                </c:pt>
                <c:pt idx="1425">
                  <c:v>146.7</c:v>
                </c:pt>
                <c:pt idx="1426">
                  <c:v>146.8</c:v>
                </c:pt>
                <c:pt idx="1427">
                  <c:v>146.9</c:v>
                </c:pt>
                <c:pt idx="1428">
                  <c:v>147</c:v>
                </c:pt>
                <c:pt idx="1429">
                  <c:v>147.1</c:v>
                </c:pt>
                <c:pt idx="1430">
                  <c:v>147.2</c:v>
                </c:pt>
                <c:pt idx="1431">
                  <c:v>147.3</c:v>
                </c:pt>
                <c:pt idx="1432">
                  <c:v>147.4</c:v>
                </c:pt>
                <c:pt idx="1433">
                  <c:v>147.5</c:v>
                </c:pt>
                <c:pt idx="1434">
                  <c:v>147.6</c:v>
                </c:pt>
                <c:pt idx="1435">
                  <c:v>147.7</c:v>
                </c:pt>
                <c:pt idx="1436">
                  <c:v>147.8</c:v>
                </c:pt>
                <c:pt idx="1437">
                  <c:v>147.9</c:v>
                </c:pt>
                <c:pt idx="1438">
                  <c:v>148</c:v>
                </c:pt>
                <c:pt idx="1439">
                  <c:v>148.1</c:v>
                </c:pt>
                <c:pt idx="1440">
                  <c:v>148.3</c:v>
                </c:pt>
                <c:pt idx="1441">
                  <c:v>148.4</c:v>
                </c:pt>
                <c:pt idx="1442">
                  <c:v>148.5</c:v>
                </c:pt>
                <c:pt idx="1443">
                  <c:v>148.6</c:v>
                </c:pt>
                <c:pt idx="1444">
                  <c:v>148.7</c:v>
                </c:pt>
                <c:pt idx="1445">
                  <c:v>148.8</c:v>
                </c:pt>
                <c:pt idx="1446">
                  <c:v>148.9</c:v>
                </c:pt>
                <c:pt idx="1447">
                  <c:v>149</c:v>
                </c:pt>
                <c:pt idx="1448">
                  <c:v>149.1</c:v>
                </c:pt>
                <c:pt idx="1449">
                  <c:v>149.2</c:v>
                </c:pt>
                <c:pt idx="1450">
                  <c:v>149.3</c:v>
                </c:pt>
                <c:pt idx="1451">
                  <c:v>149.4</c:v>
                </c:pt>
                <c:pt idx="1452">
                  <c:v>149.5</c:v>
                </c:pt>
                <c:pt idx="1453">
                  <c:v>149.6</c:v>
                </c:pt>
                <c:pt idx="1454">
                  <c:v>149.7</c:v>
                </c:pt>
                <c:pt idx="1455">
                  <c:v>149.8</c:v>
                </c:pt>
                <c:pt idx="1456">
                  <c:v>149.9</c:v>
                </c:pt>
                <c:pt idx="1457">
                  <c:v>150</c:v>
                </c:pt>
                <c:pt idx="1458">
                  <c:v>150.1</c:v>
                </c:pt>
                <c:pt idx="1459">
                  <c:v>150.2</c:v>
                </c:pt>
                <c:pt idx="1460">
                  <c:v>150.3</c:v>
                </c:pt>
                <c:pt idx="1461">
                  <c:v>150.4</c:v>
                </c:pt>
                <c:pt idx="1462">
                  <c:v>150.5</c:v>
                </c:pt>
                <c:pt idx="1463">
                  <c:v>150.6</c:v>
                </c:pt>
                <c:pt idx="1464">
                  <c:v>150.7</c:v>
                </c:pt>
                <c:pt idx="1465">
                  <c:v>150.8</c:v>
                </c:pt>
                <c:pt idx="1466">
                  <c:v>150.9</c:v>
                </c:pt>
                <c:pt idx="1467">
                  <c:v>151</c:v>
                </c:pt>
                <c:pt idx="1468">
                  <c:v>151.1</c:v>
                </c:pt>
                <c:pt idx="1469">
                  <c:v>151.3</c:v>
                </c:pt>
                <c:pt idx="1470">
                  <c:v>151.4</c:v>
                </c:pt>
                <c:pt idx="1471">
                  <c:v>151.5</c:v>
                </c:pt>
                <c:pt idx="1472">
                  <c:v>151.6</c:v>
                </c:pt>
                <c:pt idx="1473">
                  <c:v>151.7</c:v>
                </c:pt>
                <c:pt idx="1474">
                  <c:v>151.8</c:v>
                </c:pt>
                <c:pt idx="1475">
                  <c:v>151.9</c:v>
                </c:pt>
                <c:pt idx="1476">
                  <c:v>152</c:v>
                </c:pt>
                <c:pt idx="1477">
                  <c:v>152.1</c:v>
                </c:pt>
                <c:pt idx="1478">
                  <c:v>152.2</c:v>
                </c:pt>
                <c:pt idx="1479">
                  <c:v>152.3</c:v>
                </c:pt>
                <c:pt idx="1480">
                  <c:v>152.4</c:v>
                </c:pt>
                <c:pt idx="1481">
                  <c:v>152.5</c:v>
                </c:pt>
                <c:pt idx="1482">
                  <c:v>152.6</c:v>
                </c:pt>
                <c:pt idx="1483">
                  <c:v>152.7</c:v>
                </c:pt>
                <c:pt idx="1484">
                  <c:v>152.8</c:v>
                </c:pt>
                <c:pt idx="1485">
                  <c:v>152.9</c:v>
                </c:pt>
                <c:pt idx="1486">
                  <c:v>153</c:v>
                </c:pt>
                <c:pt idx="1487">
                  <c:v>153.1</c:v>
                </c:pt>
                <c:pt idx="1488">
                  <c:v>153.2</c:v>
                </c:pt>
                <c:pt idx="1489">
                  <c:v>153.3</c:v>
                </c:pt>
                <c:pt idx="1490">
                  <c:v>153.4</c:v>
                </c:pt>
                <c:pt idx="1491">
                  <c:v>153.5</c:v>
                </c:pt>
                <c:pt idx="1492">
                  <c:v>153.6</c:v>
                </c:pt>
                <c:pt idx="1493">
                  <c:v>153.7</c:v>
                </c:pt>
                <c:pt idx="1494">
                  <c:v>153.8</c:v>
                </c:pt>
                <c:pt idx="1495">
                  <c:v>153.9</c:v>
                </c:pt>
                <c:pt idx="1496">
                  <c:v>154</c:v>
                </c:pt>
                <c:pt idx="1497">
                  <c:v>154.1</c:v>
                </c:pt>
                <c:pt idx="1498">
                  <c:v>154.3</c:v>
                </c:pt>
                <c:pt idx="1499">
                  <c:v>154.4</c:v>
                </c:pt>
                <c:pt idx="1500">
                  <c:v>154.5</c:v>
                </c:pt>
                <c:pt idx="1501">
                  <c:v>154.6</c:v>
                </c:pt>
                <c:pt idx="1502">
                  <c:v>154.7</c:v>
                </c:pt>
                <c:pt idx="1503">
                  <c:v>154.8</c:v>
                </c:pt>
                <c:pt idx="1504">
                  <c:v>154.9</c:v>
                </c:pt>
                <c:pt idx="1505">
                  <c:v>155</c:v>
                </c:pt>
                <c:pt idx="1506">
                  <c:v>155.1</c:v>
                </c:pt>
                <c:pt idx="1507">
                  <c:v>155.2</c:v>
                </c:pt>
                <c:pt idx="1508">
                  <c:v>155.3</c:v>
                </c:pt>
                <c:pt idx="1509">
                  <c:v>155.4</c:v>
                </c:pt>
                <c:pt idx="1510">
                  <c:v>155.5</c:v>
                </c:pt>
                <c:pt idx="1511">
                  <c:v>155.6</c:v>
                </c:pt>
                <c:pt idx="1512">
                  <c:v>155.7</c:v>
                </c:pt>
                <c:pt idx="1513">
                  <c:v>155.8</c:v>
                </c:pt>
                <c:pt idx="1514">
                  <c:v>155.9</c:v>
                </c:pt>
                <c:pt idx="1515">
                  <c:v>156</c:v>
                </c:pt>
                <c:pt idx="1516">
                  <c:v>156.1</c:v>
                </c:pt>
                <c:pt idx="1517">
                  <c:v>156.2</c:v>
                </c:pt>
                <c:pt idx="1518">
                  <c:v>156.3</c:v>
                </c:pt>
                <c:pt idx="1519">
                  <c:v>156.4</c:v>
                </c:pt>
                <c:pt idx="1520">
                  <c:v>156.5</c:v>
                </c:pt>
                <c:pt idx="1521">
                  <c:v>156.6</c:v>
                </c:pt>
                <c:pt idx="1522">
                  <c:v>156.7</c:v>
                </c:pt>
                <c:pt idx="1523">
                  <c:v>156.8</c:v>
                </c:pt>
                <c:pt idx="1524">
                  <c:v>156.9</c:v>
                </c:pt>
                <c:pt idx="1525">
                  <c:v>157</c:v>
                </c:pt>
                <c:pt idx="1526">
                  <c:v>157.1</c:v>
                </c:pt>
                <c:pt idx="1527">
                  <c:v>157.3</c:v>
                </c:pt>
                <c:pt idx="1528">
                  <c:v>157.4</c:v>
                </c:pt>
                <c:pt idx="1529">
                  <c:v>157.5</c:v>
                </c:pt>
                <c:pt idx="1530">
                  <c:v>157.6</c:v>
                </c:pt>
                <c:pt idx="1531">
                  <c:v>157.7</c:v>
                </c:pt>
                <c:pt idx="1532">
                  <c:v>157.8</c:v>
                </c:pt>
                <c:pt idx="1533">
                  <c:v>157.9</c:v>
                </c:pt>
                <c:pt idx="1534">
                  <c:v>158</c:v>
                </c:pt>
                <c:pt idx="1535">
                  <c:v>158.1</c:v>
                </c:pt>
                <c:pt idx="1536">
                  <c:v>158.2</c:v>
                </c:pt>
                <c:pt idx="1537">
                  <c:v>158.3</c:v>
                </c:pt>
                <c:pt idx="1538">
                  <c:v>158.4</c:v>
                </c:pt>
                <c:pt idx="1539">
                  <c:v>158.5</c:v>
                </c:pt>
                <c:pt idx="1540">
                  <c:v>158.6</c:v>
                </c:pt>
                <c:pt idx="1541">
                  <c:v>158.7</c:v>
                </c:pt>
                <c:pt idx="1542">
                  <c:v>158.8</c:v>
                </c:pt>
                <c:pt idx="1543">
                  <c:v>158.9</c:v>
                </c:pt>
                <c:pt idx="1544">
                  <c:v>159</c:v>
                </c:pt>
                <c:pt idx="1545">
                  <c:v>159.1</c:v>
                </c:pt>
                <c:pt idx="1546">
                  <c:v>159.2</c:v>
                </c:pt>
                <c:pt idx="1547">
                  <c:v>159.3</c:v>
                </c:pt>
                <c:pt idx="1548">
                  <c:v>159.4</c:v>
                </c:pt>
                <c:pt idx="1549">
                  <c:v>159.5</c:v>
                </c:pt>
                <c:pt idx="1550">
                  <c:v>159.6</c:v>
                </c:pt>
                <c:pt idx="1551">
                  <c:v>159.7</c:v>
                </c:pt>
                <c:pt idx="1552">
                  <c:v>159.8</c:v>
                </c:pt>
                <c:pt idx="1553">
                  <c:v>159.9</c:v>
                </c:pt>
                <c:pt idx="1554">
                  <c:v>160</c:v>
                </c:pt>
                <c:pt idx="1555">
                  <c:v>160.1</c:v>
                </c:pt>
                <c:pt idx="1556">
                  <c:v>160.3</c:v>
                </c:pt>
                <c:pt idx="1557">
                  <c:v>160.4</c:v>
                </c:pt>
                <c:pt idx="1558">
                  <c:v>160.5</c:v>
                </c:pt>
                <c:pt idx="1559">
                  <c:v>160.6</c:v>
                </c:pt>
                <c:pt idx="1560">
                  <c:v>160.7</c:v>
                </c:pt>
                <c:pt idx="1561">
                  <c:v>160.8</c:v>
                </c:pt>
                <c:pt idx="1562">
                  <c:v>160.9</c:v>
                </c:pt>
                <c:pt idx="1563">
                  <c:v>161</c:v>
                </c:pt>
                <c:pt idx="1564">
                  <c:v>161.1</c:v>
                </c:pt>
                <c:pt idx="1565">
                  <c:v>161.2</c:v>
                </c:pt>
                <c:pt idx="1566">
                  <c:v>161.3</c:v>
                </c:pt>
                <c:pt idx="1567">
                  <c:v>161.4</c:v>
                </c:pt>
                <c:pt idx="1568">
                  <c:v>161.5</c:v>
                </c:pt>
                <c:pt idx="1569">
                  <c:v>161.6</c:v>
                </c:pt>
                <c:pt idx="1570">
                  <c:v>161.7</c:v>
                </c:pt>
                <c:pt idx="1571">
                  <c:v>161.8</c:v>
                </c:pt>
                <c:pt idx="1572">
                  <c:v>161.9</c:v>
                </c:pt>
                <c:pt idx="1573">
                  <c:v>162</c:v>
                </c:pt>
                <c:pt idx="1574">
                  <c:v>162.1</c:v>
                </c:pt>
                <c:pt idx="1575">
                  <c:v>162.2</c:v>
                </c:pt>
                <c:pt idx="1576">
                  <c:v>162.3</c:v>
                </c:pt>
                <c:pt idx="1577">
                  <c:v>162.4</c:v>
                </c:pt>
                <c:pt idx="1578">
                  <c:v>162.5</c:v>
                </c:pt>
                <c:pt idx="1579">
                  <c:v>162.6</c:v>
                </c:pt>
                <c:pt idx="1580">
                  <c:v>162.7</c:v>
                </c:pt>
                <c:pt idx="1581">
                  <c:v>162.8</c:v>
                </c:pt>
                <c:pt idx="1582">
                  <c:v>162.9</c:v>
                </c:pt>
                <c:pt idx="1583">
                  <c:v>163</c:v>
                </c:pt>
                <c:pt idx="1584">
                  <c:v>163.1</c:v>
                </c:pt>
                <c:pt idx="1585">
                  <c:v>163.3</c:v>
                </c:pt>
                <c:pt idx="1586">
                  <c:v>163.4</c:v>
                </c:pt>
                <c:pt idx="1587">
                  <c:v>163.5</c:v>
                </c:pt>
                <c:pt idx="1588">
                  <c:v>163.6</c:v>
                </c:pt>
                <c:pt idx="1589">
                  <c:v>163.7</c:v>
                </c:pt>
                <c:pt idx="1590">
                  <c:v>163.8</c:v>
                </c:pt>
                <c:pt idx="1591">
                  <c:v>163.9</c:v>
                </c:pt>
                <c:pt idx="1592">
                  <c:v>164</c:v>
                </c:pt>
                <c:pt idx="1593">
                  <c:v>164.1</c:v>
                </c:pt>
                <c:pt idx="1594">
                  <c:v>164.2</c:v>
                </c:pt>
                <c:pt idx="1595">
                  <c:v>164.3</c:v>
                </c:pt>
                <c:pt idx="1596">
                  <c:v>164.4</c:v>
                </c:pt>
                <c:pt idx="1597">
                  <c:v>164.5</c:v>
                </c:pt>
                <c:pt idx="1598">
                  <c:v>164.6</c:v>
                </c:pt>
                <c:pt idx="1599">
                  <c:v>164.7</c:v>
                </c:pt>
                <c:pt idx="1600">
                  <c:v>164.8</c:v>
                </c:pt>
                <c:pt idx="1601">
                  <c:v>164.9</c:v>
                </c:pt>
                <c:pt idx="1602">
                  <c:v>165</c:v>
                </c:pt>
                <c:pt idx="1603">
                  <c:v>165.1</c:v>
                </c:pt>
                <c:pt idx="1604">
                  <c:v>165.2</c:v>
                </c:pt>
                <c:pt idx="1605">
                  <c:v>165.3</c:v>
                </c:pt>
                <c:pt idx="1606">
                  <c:v>165.4</c:v>
                </c:pt>
                <c:pt idx="1607">
                  <c:v>165.5</c:v>
                </c:pt>
                <c:pt idx="1608">
                  <c:v>165.6</c:v>
                </c:pt>
                <c:pt idx="1609">
                  <c:v>165.7</c:v>
                </c:pt>
                <c:pt idx="1610">
                  <c:v>165.8</c:v>
                </c:pt>
                <c:pt idx="1611">
                  <c:v>165.9</c:v>
                </c:pt>
                <c:pt idx="1612">
                  <c:v>166</c:v>
                </c:pt>
                <c:pt idx="1613">
                  <c:v>166.1</c:v>
                </c:pt>
                <c:pt idx="1614">
                  <c:v>166.3</c:v>
                </c:pt>
                <c:pt idx="1615">
                  <c:v>166.4</c:v>
                </c:pt>
                <c:pt idx="1616">
                  <c:v>166.5</c:v>
                </c:pt>
                <c:pt idx="1617">
                  <c:v>166.6</c:v>
                </c:pt>
                <c:pt idx="1618">
                  <c:v>166.7</c:v>
                </c:pt>
                <c:pt idx="1619">
                  <c:v>166.8</c:v>
                </c:pt>
                <c:pt idx="1620">
                  <c:v>166.9</c:v>
                </c:pt>
                <c:pt idx="1621">
                  <c:v>167</c:v>
                </c:pt>
                <c:pt idx="1622">
                  <c:v>167.1</c:v>
                </c:pt>
                <c:pt idx="1623">
                  <c:v>167.2</c:v>
                </c:pt>
                <c:pt idx="1624">
                  <c:v>167.3</c:v>
                </c:pt>
                <c:pt idx="1625">
                  <c:v>167.4</c:v>
                </c:pt>
                <c:pt idx="1626">
                  <c:v>167.5</c:v>
                </c:pt>
                <c:pt idx="1627">
                  <c:v>167.6</c:v>
                </c:pt>
                <c:pt idx="1628">
                  <c:v>167.7</c:v>
                </c:pt>
                <c:pt idx="1629">
                  <c:v>167.8</c:v>
                </c:pt>
                <c:pt idx="1630">
                  <c:v>167.9</c:v>
                </c:pt>
                <c:pt idx="1631">
                  <c:v>168</c:v>
                </c:pt>
                <c:pt idx="1632">
                  <c:v>168.1</c:v>
                </c:pt>
                <c:pt idx="1633">
                  <c:v>168.2</c:v>
                </c:pt>
                <c:pt idx="1634">
                  <c:v>168.3</c:v>
                </c:pt>
                <c:pt idx="1635">
                  <c:v>168.4</c:v>
                </c:pt>
                <c:pt idx="1636">
                  <c:v>168.5</c:v>
                </c:pt>
                <c:pt idx="1637">
                  <c:v>168.6</c:v>
                </c:pt>
                <c:pt idx="1638">
                  <c:v>168.7</c:v>
                </c:pt>
                <c:pt idx="1639">
                  <c:v>168.8</c:v>
                </c:pt>
                <c:pt idx="1640">
                  <c:v>168.9</c:v>
                </c:pt>
                <c:pt idx="1641">
                  <c:v>169</c:v>
                </c:pt>
                <c:pt idx="1642">
                  <c:v>169.1</c:v>
                </c:pt>
                <c:pt idx="1643">
                  <c:v>169.3</c:v>
                </c:pt>
                <c:pt idx="1644">
                  <c:v>169.4</c:v>
                </c:pt>
                <c:pt idx="1645">
                  <c:v>169.5</c:v>
                </c:pt>
                <c:pt idx="1646">
                  <c:v>169.6</c:v>
                </c:pt>
                <c:pt idx="1647">
                  <c:v>169.7</c:v>
                </c:pt>
                <c:pt idx="1648">
                  <c:v>169.8</c:v>
                </c:pt>
                <c:pt idx="1649">
                  <c:v>169.9</c:v>
                </c:pt>
                <c:pt idx="1650">
                  <c:v>170</c:v>
                </c:pt>
                <c:pt idx="1651">
                  <c:v>170.1</c:v>
                </c:pt>
                <c:pt idx="1652">
                  <c:v>170.2</c:v>
                </c:pt>
                <c:pt idx="1653">
                  <c:v>170.3</c:v>
                </c:pt>
                <c:pt idx="1654">
                  <c:v>170.4</c:v>
                </c:pt>
                <c:pt idx="1655">
                  <c:v>170.5</c:v>
                </c:pt>
                <c:pt idx="1656">
                  <c:v>170.6</c:v>
                </c:pt>
                <c:pt idx="1657">
                  <c:v>170.7</c:v>
                </c:pt>
                <c:pt idx="1658">
                  <c:v>170.8</c:v>
                </c:pt>
                <c:pt idx="1659">
                  <c:v>170.9</c:v>
                </c:pt>
                <c:pt idx="1660">
                  <c:v>171</c:v>
                </c:pt>
                <c:pt idx="1661">
                  <c:v>171.1</c:v>
                </c:pt>
                <c:pt idx="1662">
                  <c:v>171.2</c:v>
                </c:pt>
                <c:pt idx="1663">
                  <c:v>171.3</c:v>
                </c:pt>
                <c:pt idx="1664">
                  <c:v>171.4</c:v>
                </c:pt>
                <c:pt idx="1665">
                  <c:v>171.5</c:v>
                </c:pt>
                <c:pt idx="1666">
                  <c:v>171.6</c:v>
                </c:pt>
                <c:pt idx="1667">
                  <c:v>171.7</c:v>
                </c:pt>
                <c:pt idx="1668">
                  <c:v>171.8</c:v>
                </c:pt>
                <c:pt idx="1669">
                  <c:v>171.9</c:v>
                </c:pt>
                <c:pt idx="1670">
                  <c:v>172</c:v>
                </c:pt>
                <c:pt idx="1671">
                  <c:v>172.1</c:v>
                </c:pt>
                <c:pt idx="1672">
                  <c:v>172.3</c:v>
                </c:pt>
                <c:pt idx="1673">
                  <c:v>172.4</c:v>
                </c:pt>
                <c:pt idx="1674">
                  <c:v>172.5</c:v>
                </c:pt>
                <c:pt idx="1675">
                  <c:v>172.6</c:v>
                </c:pt>
                <c:pt idx="1676">
                  <c:v>172.7</c:v>
                </c:pt>
                <c:pt idx="1677">
                  <c:v>172.8</c:v>
                </c:pt>
                <c:pt idx="1678">
                  <c:v>172.9</c:v>
                </c:pt>
                <c:pt idx="1679">
                  <c:v>173</c:v>
                </c:pt>
                <c:pt idx="1680">
                  <c:v>173.1</c:v>
                </c:pt>
                <c:pt idx="1681">
                  <c:v>173.2</c:v>
                </c:pt>
                <c:pt idx="1682">
                  <c:v>173.3</c:v>
                </c:pt>
                <c:pt idx="1683">
                  <c:v>173.4</c:v>
                </c:pt>
                <c:pt idx="1684">
                  <c:v>173.5</c:v>
                </c:pt>
                <c:pt idx="1685">
                  <c:v>173.6</c:v>
                </c:pt>
                <c:pt idx="1686">
                  <c:v>173.7</c:v>
                </c:pt>
                <c:pt idx="1687">
                  <c:v>173.8</c:v>
                </c:pt>
                <c:pt idx="1688">
                  <c:v>173.9</c:v>
                </c:pt>
                <c:pt idx="1689">
                  <c:v>174</c:v>
                </c:pt>
                <c:pt idx="1690">
                  <c:v>174.1</c:v>
                </c:pt>
                <c:pt idx="1691">
                  <c:v>174.2</c:v>
                </c:pt>
                <c:pt idx="1692">
                  <c:v>174.3</c:v>
                </c:pt>
                <c:pt idx="1693">
                  <c:v>174.4</c:v>
                </c:pt>
                <c:pt idx="1694">
                  <c:v>174.5</c:v>
                </c:pt>
                <c:pt idx="1695">
                  <c:v>174.6</c:v>
                </c:pt>
                <c:pt idx="1696">
                  <c:v>174.7</c:v>
                </c:pt>
                <c:pt idx="1697">
                  <c:v>174.8</c:v>
                </c:pt>
                <c:pt idx="1698">
                  <c:v>174.9</c:v>
                </c:pt>
                <c:pt idx="1699">
                  <c:v>175</c:v>
                </c:pt>
                <c:pt idx="1700">
                  <c:v>175.1</c:v>
                </c:pt>
                <c:pt idx="1701">
                  <c:v>175.3</c:v>
                </c:pt>
                <c:pt idx="1702">
                  <c:v>175.4</c:v>
                </c:pt>
                <c:pt idx="1703">
                  <c:v>175.5</c:v>
                </c:pt>
                <c:pt idx="1704">
                  <c:v>175.6</c:v>
                </c:pt>
                <c:pt idx="1705">
                  <c:v>175.7</c:v>
                </c:pt>
                <c:pt idx="1706">
                  <c:v>175.8</c:v>
                </c:pt>
                <c:pt idx="1707">
                  <c:v>175.9</c:v>
                </c:pt>
                <c:pt idx="1708">
                  <c:v>176</c:v>
                </c:pt>
                <c:pt idx="1709">
                  <c:v>176.1</c:v>
                </c:pt>
                <c:pt idx="1710">
                  <c:v>176.2</c:v>
                </c:pt>
                <c:pt idx="1711">
                  <c:v>176.3</c:v>
                </c:pt>
                <c:pt idx="1712">
                  <c:v>176.4</c:v>
                </c:pt>
                <c:pt idx="1713">
                  <c:v>176.5</c:v>
                </c:pt>
                <c:pt idx="1714">
                  <c:v>176.6</c:v>
                </c:pt>
                <c:pt idx="1715">
                  <c:v>176.7</c:v>
                </c:pt>
                <c:pt idx="1716">
                  <c:v>176.8</c:v>
                </c:pt>
                <c:pt idx="1717">
                  <c:v>176.9</c:v>
                </c:pt>
                <c:pt idx="1718">
                  <c:v>177</c:v>
                </c:pt>
                <c:pt idx="1719">
                  <c:v>177.1</c:v>
                </c:pt>
                <c:pt idx="1720">
                  <c:v>177.2</c:v>
                </c:pt>
                <c:pt idx="1721">
                  <c:v>177.3</c:v>
                </c:pt>
                <c:pt idx="1722">
                  <c:v>177.4</c:v>
                </c:pt>
                <c:pt idx="1723">
                  <c:v>177.5</c:v>
                </c:pt>
                <c:pt idx="1724">
                  <c:v>177.6</c:v>
                </c:pt>
                <c:pt idx="1725">
                  <c:v>177.7</c:v>
                </c:pt>
                <c:pt idx="1726">
                  <c:v>177.8</c:v>
                </c:pt>
                <c:pt idx="1727">
                  <c:v>177.9</c:v>
                </c:pt>
                <c:pt idx="1728">
                  <c:v>178</c:v>
                </c:pt>
                <c:pt idx="1729">
                  <c:v>178.1</c:v>
                </c:pt>
                <c:pt idx="1730">
                  <c:v>178.3</c:v>
                </c:pt>
                <c:pt idx="1731">
                  <c:v>178.4</c:v>
                </c:pt>
                <c:pt idx="1732">
                  <c:v>178.5</c:v>
                </c:pt>
                <c:pt idx="1733">
                  <c:v>178.6</c:v>
                </c:pt>
                <c:pt idx="1734">
                  <c:v>178.7</c:v>
                </c:pt>
                <c:pt idx="1735">
                  <c:v>178.8</c:v>
                </c:pt>
                <c:pt idx="1736">
                  <c:v>178.9</c:v>
                </c:pt>
                <c:pt idx="1737">
                  <c:v>179</c:v>
                </c:pt>
                <c:pt idx="1738">
                  <c:v>179.1</c:v>
                </c:pt>
                <c:pt idx="1739">
                  <c:v>179.2</c:v>
                </c:pt>
                <c:pt idx="1740">
                  <c:v>179.3</c:v>
                </c:pt>
                <c:pt idx="1741">
                  <c:v>179.4</c:v>
                </c:pt>
                <c:pt idx="1742">
                  <c:v>179.5</c:v>
                </c:pt>
                <c:pt idx="1743">
                  <c:v>179.6</c:v>
                </c:pt>
                <c:pt idx="1744">
                  <c:v>179.7</c:v>
                </c:pt>
                <c:pt idx="1745">
                  <c:v>179.8</c:v>
                </c:pt>
                <c:pt idx="1746">
                  <c:v>179.9</c:v>
                </c:pt>
                <c:pt idx="1747">
                  <c:v>180</c:v>
                </c:pt>
                <c:pt idx="1748">
                  <c:v>180.1</c:v>
                </c:pt>
                <c:pt idx="1749">
                  <c:v>180.2</c:v>
                </c:pt>
                <c:pt idx="1750">
                  <c:v>180.3</c:v>
                </c:pt>
                <c:pt idx="1751">
                  <c:v>180.4</c:v>
                </c:pt>
                <c:pt idx="1752">
                  <c:v>180.5</c:v>
                </c:pt>
                <c:pt idx="1753">
                  <c:v>180.6</c:v>
                </c:pt>
                <c:pt idx="1754">
                  <c:v>180.7</c:v>
                </c:pt>
                <c:pt idx="1755">
                  <c:v>180.8</c:v>
                </c:pt>
                <c:pt idx="1756">
                  <c:v>180.9</c:v>
                </c:pt>
                <c:pt idx="1757">
                  <c:v>181</c:v>
                </c:pt>
                <c:pt idx="1758">
                  <c:v>181.1</c:v>
                </c:pt>
                <c:pt idx="1759">
                  <c:v>181.3</c:v>
                </c:pt>
                <c:pt idx="1760">
                  <c:v>181.4</c:v>
                </c:pt>
                <c:pt idx="1761">
                  <c:v>181.5</c:v>
                </c:pt>
                <c:pt idx="1762">
                  <c:v>181.6</c:v>
                </c:pt>
                <c:pt idx="1763">
                  <c:v>181.7</c:v>
                </c:pt>
                <c:pt idx="1764">
                  <c:v>181.8</c:v>
                </c:pt>
                <c:pt idx="1765">
                  <c:v>181.9</c:v>
                </c:pt>
                <c:pt idx="1766">
                  <c:v>182</c:v>
                </c:pt>
                <c:pt idx="1767">
                  <c:v>182.1</c:v>
                </c:pt>
                <c:pt idx="1768">
                  <c:v>182.2</c:v>
                </c:pt>
                <c:pt idx="1769">
                  <c:v>182.3</c:v>
                </c:pt>
                <c:pt idx="1770">
                  <c:v>182.4</c:v>
                </c:pt>
                <c:pt idx="1771">
                  <c:v>182.5</c:v>
                </c:pt>
                <c:pt idx="1772">
                  <c:v>182.6</c:v>
                </c:pt>
                <c:pt idx="1773">
                  <c:v>182.7</c:v>
                </c:pt>
                <c:pt idx="1774">
                  <c:v>182.8</c:v>
                </c:pt>
                <c:pt idx="1775">
                  <c:v>182.9</c:v>
                </c:pt>
                <c:pt idx="1776">
                  <c:v>183</c:v>
                </c:pt>
                <c:pt idx="1777">
                  <c:v>183.1</c:v>
                </c:pt>
                <c:pt idx="1778">
                  <c:v>183.2</c:v>
                </c:pt>
                <c:pt idx="1779">
                  <c:v>183.3</c:v>
                </c:pt>
                <c:pt idx="1780">
                  <c:v>183.4</c:v>
                </c:pt>
                <c:pt idx="1781">
                  <c:v>183.5</c:v>
                </c:pt>
                <c:pt idx="1782">
                  <c:v>183.6</c:v>
                </c:pt>
                <c:pt idx="1783">
                  <c:v>183.7</c:v>
                </c:pt>
                <c:pt idx="1784">
                  <c:v>183.8</c:v>
                </c:pt>
                <c:pt idx="1785">
                  <c:v>183.9</c:v>
                </c:pt>
                <c:pt idx="1786">
                  <c:v>184</c:v>
                </c:pt>
                <c:pt idx="1787">
                  <c:v>184.1</c:v>
                </c:pt>
                <c:pt idx="1788">
                  <c:v>184.3</c:v>
                </c:pt>
                <c:pt idx="1789">
                  <c:v>184.4</c:v>
                </c:pt>
                <c:pt idx="1790">
                  <c:v>184.5</c:v>
                </c:pt>
                <c:pt idx="1791">
                  <c:v>184.6</c:v>
                </c:pt>
                <c:pt idx="1792">
                  <c:v>184.7</c:v>
                </c:pt>
                <c:pt idx="1793">
                  <c:v>184.8</c:v>
                </c:pt>
                <c:pt idx="1794">
                  <c:v>184.9</c:v>
                </c:pt>
                <c:pt idx="1795">
                  <c:v>185</c:v>
                </c:pt>
                <c:pt idx="1796">
                  <c:v>185.1</c:v>
                </c:pt>
                <c:pt idx="1797">
                  <c:v>185.2</c:v>
                </c:pt>
                <c:pt idx="1798">
                  <c:v>185.3</c:v>
                </c:pt>
                <c:pt idx="1799">
                  <c:v>185.4</c:v>
                </c:pt>
                <c:pt idx="1800">
                  <c:v>185.5</c:v>
                </c:pt>
                <c:pt idx="1801">
                  <c:v>185.6</c:v>
                </c:pt>
                <c:pt idx="1802">
                  <c:v>185.7</c:v>
                </c:pt>
                <c:pt idx="1803">
                  <c:v>185.8</c:v>
                </c:pt>
                <c:pt idx="1804">
                  <c:v>185.9</c:v>
                </c:pt>
                <c:pt idx="1805">
                  <c:v>186</c:v>
                </c:pt>
                <c:pt idx="1806">
                  <c:v>186.1</c:v>
                </c:pt>
                <c:pt idx="1807">
                  <c:v>186.2</c:v>
                </c:pt>
                <c:pt idx="1808">
                  <c:v>186.3</c:v>
                </c:pt>
                <c:pt idx="1809">
                  <c:v>186.4</c:v>
                </c:pt>
                <c:pt idx="1810">
                  <c:v>186.5</c:v>
                </c:pt>
                <c:pt idx="1811">
                  <c:v>186.6</c:v>
                </c:pt>
                <c:pt idx="1812">
                  <c:v>186.7</c:v>
                </c:pt>
                <c:pt idx="1813">
                  <c:v>186.8</c:v>
                </c:pt>
                <c:pt idx="1814">
                  <c:v>186.9</c:v>
                </c:pt>
                <c:pt idx="1815">
                  <c:v>187</c:v>
                </c:pt>
                <c:pt idx="1816">
                  <c:v>187.1</c:v>
                </c:pt>
                <c:pt idx="1817">
                  <c:v>187.3</c:v>
                </c:pt>
                <c:pt idx="1818">
                  <c:v>187.4</c:v>
                </c:pt>
                <c:pt idx="1819">
                  <c:v>187.5</c:v>
                </c:pt>
                <c:pt idx="1820">
                  <c:v>187.6</c:v>
                </c:pt>
                <c:pt idx="1821">
                  <c:v>187.7</c:v>
                </c:pt>
                <c:pt idx="1822">
                  <c:v>187.8</c:v>
                </c:pt>
                <c:pt idx="1823">
                  <c:v>187.9</c:v>
                </c:pt>
                <c:pt idx="1824">
                  <c:v>188</c:v>
                </c:pt>
                <c:pt idx="1825">
                  <c:v>188.1</c:v>
                </c:pt>
                <c:pt idx="1826">
                  <c:v>188.2</c:v>
                </c:pt>
                <c:pt idx="1827">
                  <c:v>188.3</c:v>
                </c:pt>
                <c:pt idx="1828">
                  <c:v>188.4</c:v>
                </c:pt>
                <c:pt idx="1829">
                  <c:v>188.5</c:v>
                </c:pt>
                <c:pt idx="1830">
                  <c:v>188.6</c:v>
                </c:pt>
                <c:pt idx="1831">
                  <c:v>188.7</c:v>
                </c:pt>
                <c:pt idx="1832">
                  <c:v>188.8</c:v>
                </c:pt>
                <c:pt idx="1833">
                  <c:v>188.9</c:v>
                </c:pt>
                <c:pt idx="1834">
                  <c:v>189</c:v>
                </c:pt>
                <c:pt idx="1835">
                  <c:v>189.1</c:v>
                </c:pt>
                <c:pt idx="1836">
                  <c:v>189.2</c:v>
                </c:pt>
                <c:pt idx="1837">
                  <c:v>189.3</c:v>
                </c:pt>
                <c:pt idx="1838">
                  <c:v>189.4</c:v>
                </c:pt>
                <c:pt idx="1839">
                  <c:v>189.5</c:v>
                </c:pt>
                <c:pt idx="1840">
                  <c:v>189.6</c:v>
                </c:pt>
                <c:pt idx="1841">
                  <c:v>189.7</c:v>
                </c:pt>
                <c:pt idx="1842">
                  <c:v>189.8</c:v>
                </c:pt>
                <c:pt idx="1843">
                  <c:v>189.9</c:v>
                </c:pt>
                <c:pt idx="1844">
                  <c:v>190</c:v>
                </c:pt>
                <c:pt idx="1845">
                  <c:v>190.1</c:v>
                </c:pt>
                <c:pt idx="1846">
                  <c:v>190.3</c:v>
                </c:pt>
                <c:pt idx="1847">
                  <c:v>190.4</c:v>
                </c:pt>
                <c:pt idx="1848">
                  <c:v>190.5</c:v>
                </c:pt>
                <c:pt idx="1849">
                  <c:v>190.6</c:v>
                </c:pt>
                <c:pt idx="1850">
                  <c:v>190.7</c:v>
                </c:pt>
                <c:pt idx="1851">
                  <c:v>190.8</c:v>
                </c:pt>
                <c:pt idx="1852">
                  <c:v>190.9</c:v>
                </c:pt>
                <c:pt idx="1853">
                  <c:v>191</c:v>
                </c:pt>
                <c:pt idx="1854">
                  <c:v>191.1</c:v>
                </c:pt>
                <c:pt idx="1855">
                  <c:v>191.2</c:v>
                </c:pt>
                <c:pt idx="1856">
                  <c:v>191.3</c:v>
                </c:pt>
                <c:pt idx="1857">
                  <c:v>191.4</c:v>
                </c:pt>
                <c:pt idx="1858">
                  <c:v>191.5</c:v>
                </c:pt>
                <c:pt idx="1859">
                  <c:v>191.6</c:v>
                </c:pt>
                <c:pt idx="1860">
                  <c:v>191.7</c:v>
                </c:pt>
                <c:pt idx="1861">
                  <c:v>191.8</c:v>
                </c:pt>
                <c:pt idx="1862">
                  <c:v>191.9</c:v>
                </c:pt>
                <c:pt idx="1863">
                  <c:v>192</c:v>
                </c:pt>
                <c:pt idx="1864">
                  <c:v>192.1</c:v>
                </c:pt>
                <c:pt idx="1865">
                  <c:v>192.2</c:v>
                </c:pt>
                <c:pt idx="1866">
                  <c:v>192.3</c:v>
                </c:pt>
                <c:pt idx="1867">
                  <c:v>192.4</c:v>
                </c:pt>
                <c:pt idx="1868">
                  <c:v>192.5</c:v>
                </c:pt>
                <c:pt idx="1869">
                  <c:v>192.6</c:v>
                </c:pt>
                <c:pt idx="1870">
                  <c:v>192.7</c:v>
                </c:pt>
                <c:pt idx="1871">
                  <c:v>192.8</c:v>
                </c:pt>
                <c:pt idx="1872">
                  <c:v>192.9</c:v>
                </c:pt>
                <c:pt idx="1873">
                  <c:v>193</c:v>
                </c:pt>
                <c:pt idx="1874">
                  <c:v>193.1</c:v>
                </c:pt>
                <c:pt idx="1875">
                  <c:v>193.3</c:v>
                </c:pt>
                <c:pt idx="1876">
                  <c:v>193.4</c:v>
                </c:pt>
                <c:pt idx="1877">
                  <c:v>193.5</c:v>
                </c:pt>
                <c:pt idx="1878">
                  <c:v>193.6</c:v>
                </c:pt>
                <c:pt idx="1879">
                  <c:v>193.7</c:v>
                </c:pt>
                <c:pt idx="1880">
                  <c:v>193.8</c:v>
                </c:pt>
                <c:pt idx="1881">
                  <c:v>193.9</c:v>
                </c:pt>
                <c:pt idx="1882">
                  <c:v>194</c:v>
                </c:pt>
                <c:pt idx="1883">
                  <c:v>194.1</c:v>
                </c:pt>
                <c:pt idx="1884">
                  <c:v>194.2</c:v>
                </c:pt>
                <c:pt idx="1885">
                  <c:v>194.3</c:v>
                </c:pt>
                <c:pt idx="1886">
                  <c:v>194.4</c:v>
                </c:pt>
                <c:pt idx="1887">
                  <c:v>194.5</c:v>
                </c:pt>
                <c:pt idx="1888">
                  <c:v>194.6</c:v>
                </c:pt>
                <c:pt idx="1889">
                  <c:v>194.7</c:v>
                </c:pt>
                <c:pt idx="1890">
                  <c:v>194.8</c:v>
                </c:pt>
                <c:pt idx="1891">
                  <c:v>194.9</c:v>
                </c:pt>
                <c:pt idx="1892">
                  <c:v>195</c:v>
                </c:pt>
                <c:pt idx="1893">
                  <c:v>195.1</c:v>
                </c:pt>
                <c:pt idx="1894">
                  <c:v>195.2</c:v>
                </c:pt>
                <c:pt idx="1895">
                  <c:v>195.3</c:v>
                </c:pt>
                <c:pt idx="1896">
                  <c:v>195.4</c:v>
                </c:pt>
                <c:pt idx="1897">
                  <c:v>195.5</c:v>
                </c:pt>
                <c:pt idx="1898">
                  <c:v>195.6</c:v>
                </c:pt>
                <c:pt idx="1899">
                  <c:v>195.7</c:v>
                </c:pt>
                <c:pt idx="1900">
                  <c:v>195.8</c:v>
                </c:pt>
                <c:pt idx="1901">
                  <c:v>195.9</c:v>
                </c:pt>
                <c:pt idx="1902">
                  <c:v>196</c:v>
                </c:pt>
                <c:pt idx="1903">
                  <c:v>196.1</c:v>
                </c:pt>
                <c:pt idx="1904">
                  <c:v>196.3</c:v>
                </c:pt>
                <c:pt idx="1905">
                  <c:v>196.4</c:v>
                </c:pt>
                <c:pt idx="1906">
                  <c:v>196.5</c:v>
                </c:pt>
                <c:pt idx="1907">
                  <c:v>196.6</c:v>
                </c:pt>
                <c:pt idx="1908">
                  <c:v>196.7</c:v>
                </c:pt>
                <c:pt idx="1909">
                  <c:v>196.8</c:v>
                </c:pt>
                <c:pt idx="1910">
                  <c:v>196.9</c:v>
                </c:pt>
                <c:pt idx="1911">
                  <c:v>197</c:v>
                </c:pt>
                <c:pt idx="1912">
                  <c:v>197.1</c:v>
                </c:pt>
                <c:pt idx="1913">
                  <c:v>197.2</c:v>
                </c:pt>
                <c:pt idx="1914">
                  <c:v>197.3</c:v>
                </c:pt>
                <c:pt idx="1915">
                  <c:v>197.4</c:v>
                </c:pt>
                <c:pt idx="1916">
                  <c:v>197.5</c:v>
                </c:pt>
                <c:pt idx="1917">
                  <c:v>197.6</c:v>
                </c:pt>
                <c:pt idx="1918">
                  <c:v>197.7</c:v>
                </c:pt>
                <c:pt idx="1919">
                  <c:v>197.8</c:v>
                </c:pt>
                <c:pt idx="1920">
                  <c:v>197.9</c:v>
                </c:pt>
                <c:pt idx="1921">
                  <c:v>198</c:v>
                </c:pt>
                <c:pt idx="1922">
                  <c:v>198.1</c:v>
                </c:pt>
                <c:pt idx="1923">
                  <c:v>198.2</c:v>
                </c:pt>
                <c:pt idx="1924">
                  <c:v>198.3</c:v>
                </c:pt>
                <c:pt idx="1925">
                  <c:v>198.4</c:v>
                </c:pt>
                <c:pt idx="1926">
                  <c:v>198.5</c:v>
                </c:pt>
                <c:pt idx="1927">
                  <c:v>198.6</c:v>
                </c:pt>
                <c:pt idx="1928">
                  <c:v>198.7</c:v>
                </c:pt>
                <c:pt idx="1929">
                  <c:v>198.8</c:v>
                </c:pt>
                <c:pt idx="1930">
                  <c:v>198.9</c:v>
                </c:pt>
                <c:pt idx="1931">
                  <c:v>199</c:v>
                </c:pt>
                <c:pt idx="1932">
                  <c:v>199.1</c:v>
                </c:pt>
                <c:pt idx="1933">
                  <c:v>199.3</c:v>
                </c:pt>
                <c:pt idx="1934">
                  <c:v>199.4</c:v>
                </c:pt>
                <c:pt idx="1935">
                  <c:v>199.5</c:v>
                </c:pt>
                <c:pt idx="1936">
                  <c:v>199.6</c:v>
                </c:pt>
                <c:pt idx="1937">
                  <c:v>199.7</c:v>
                </c:pt>
                <c:pt idx="1938">
                  <c:v>199.8</c:v>
                </c:pt>
                <c:pt idx="1939">
                  <c:v>199.9</c:v>
                </c:pt>
                <c:pt idx="1940">
                  <c:v>new World().Scenario4() = true</c:v>
                </c:pt>
                <c:pt idx="1942">
                  <c:v>Session disconnected.</c:v>
                </c:pt>
              </c:strCache>
            </c:strRef>
          </c:xVal>
          <c:yVal>
            <c:numRef>
              <c:f>'Ark1'!$C:$C</c:f>
              <c:numCache>
                <c:formatCode>General</c:formatCode>
                <c:ptCount val="104857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5.2250176553673804E-4</c:v>
                </c:pt>
                <c:pt idx="165" formatCode="0.00E+00">
                  <c:v>9.1437808968927205E-4</c:v>
                </c:pt>
                <c:pt idx="166">
                  <c:v>1.4368798552259999E-3</c:v>
                </c:pt>
                <c:pt idx="167">
                  <c:v>2.0900070621468901E-3</c:v>
                </c:pt>
                <c:pt idx="168">
                  <c:v>2.8737597104519898E-3</c:v>
                </c:pt>
                <c:pt idx="169">
                  <c:v>3.7881378001412701E-3</c:v>
                </c:pt>
                <c:pt idx="170">
                  <c:v>4.8331413312146998E-3</c:v>
                </c:pt>
                <c:pt idx="171">
                  <c:v>6.00877030367234E-3</c:v>
                </c:pt>
                <c:pt idx="172">
                  <c:v>7.31502471751412E-3</c:v>
                </c:pt>
                <c:pt idx="173">
                  <c:v>8.7519045727401396E-3</c:v>
                </c:pt>
                <c:pt idx="174">
                  <c:v>1.03194098693503E-2</c:v>
                </c:pt>
                <c:pt idx="175">
                  <c:v>1.20175406073446E-2</c:v>
                </c:pt>
                <c:pt idx="176">
                  <c:v>1.38462967867232E-2</c:v>
                </c:pt>
                <c:pt idx="177">
                  <c:v>1.5805678407485799E-2</c:v>
                </c:pt>
                <c:pt idx="178">
                  <c:v>1.7895685469632799E-2</c:v>
                </c:pt>
                <c:pt idx="179">
                  <c:v>2.0116317973163898E-2</c:v>
                </c:pt>
                <c:pt idx="180">
                  <c:v>2.2467575918079099E-2</c:v>
                </c:pt>
                <c:pt idx="181">
                  <c:v>2.4949459304378498E-2</c:v>
                </c:pt>
                <c:pt idx="182">
                  <c:v>2.75619681320621E-2</c:v>
                </c:pt>
                <c:pt idx="183">
                  <c:v>3.0305102401129901E-2</c:v>
                </c:pt>
                <c:pt idx="184">
                  <c:v>3.3178862111581997E-2</c:v>
                </c:pt>
                <c:pt idx="185">
                  <c:v>3.6183247263418102E-2</c:v>
                </c:pt>
                <c:pt idx="186">
                  <c:v>3.9318257856638401E-2</c:v>
                </c:pt>
                <c:pt idx="187">
                  <c:v>4.2583893891242897E-2</c:v>
                </c:pt>
                <c:pt idx="188">
                  <c:v>4.5980155367231601E-2</c:v>
                </c:pt>
                <c:pt idx="189">
                  <c:v>4.9507042284604598E-2</c:v>
                </c:pt>
                <c:pt idx="190">
                  <c:v>5.3164554643361603E-2</c:v>
                </c:pt>
                <c:pt idx="191">
                  <c:v>5.69526924435029E-2</c:v>
                </c:pt>
                <c:pt idx="192">
                  <c:v>6.0871455685028199E-2</c:v>
                </c:pt>
                <c:pt idx="193">
                  <c:v>6.8931832729270906E-2</c:v>
                </c:pt>
                <c:pt idx="194">
                  <c:v>7.3017733891690001E-2</c:v>
                </c:pt>
                <c:pt idx="195">
                  <c:v>7.7159347694407299E-2</c:v>
                </c:pt>
                <c:pt idx="196">
                  <c:v>8.13566741374223E-2</c:v>
                </c:pt>
                <c:pt idx="197">
                  <c:v>8.5609713220735406E-2</c:v>
                </c:pt>
                <c:pt idx="198">
                  <c:v>8.9918464944346396E-2</c:v>
                </c:pt>
                <c:pt idx="199">
                  <c:v>9.4282929308255201E-2</c:v>
                </c:pt>
                <c:pt idx="200">
                  <c:v>9.8703106312462097E-2</c:v>
                </c:pt>
                <c:pt idx="201">
                  <c:v>0.103178995956966</c:v>
                </c:pt>
                <c:pt idx="202">
                  <c:v>0.107710598241769</c:v>
                </c:pt>
                <c:pt idx="203">
                  <c:v>0.11229791316687</c:v>
                </c:pt>
                <c:pt idx="204">
                  <c:v>0.116940940732268</c:v>
                </c:pt>
                <c:pt idx="205">
                  <c:v>0.121639680937965</c:v>
                </c:pt>
                <c:pt idx="206">
                  <c:v>0.126394133783959</c:v>
                </c:pt>
                <c:pt idx="207">
                  <c:v>0.13120429927025201</c:v>
                </c:pt>
                <c:pt idx="208">
                  <c:v>0.13607017739684199</c:v>
                </c:pt>
                <c:pt idx="209">
                  <c:v>0.14099176816372999</c:v>
                </c:pt>
                <c:pt idx="210">
                  <c:v>0.14596907157091699</c:v>
                </c:pt>
                <c:pt idx="211">
                  <c:v>0.151002087618401</c:v>
                </c:pt>
                <c:pt idx="212">
                  <c:v>0.15609081630618299</c:v>
                </c:pt>
                <c:pt idx="213">
                  <c:v>0.161235257634263</c:v>
                </c:pt>
                <c:pt idx="214">
                  <c:v>0.166435411602641</c:v>
                </c:pt>
                <c:pt idx="215">
                  <c:v>0.17169127821131699</c:v>
                </c:pt>
                <c:pt idx="216">
                  <c:v>0.17700285746028999</c:v>
                </c:pt>
                <c:pt idx="217">
                  <c:v>0.182370149349562</c:v>
                </c:pt>
                <c:pt idx="218">
                  <c:v>0.18779315387913201</c:v>
                </c:pt>
                <c:pt idx="219">
                  <c:v>0.19327187104899901</c:v>
                </c:pt>
                <c:pt idx="220">
                  <c:v>0.19880630085916501</c:v>
                </c:pt>
                <c:pt idx="221">
                  <c:v>0.204396443309628</c:v>
                </c:pt>
                <c:pt idx="222">
                  <c:v>0.21570918868875799</c:v>
                </c:pt>
                <c:pt idx="223">
                  <c:v>0.22139867649787301</c:v>
                </c:pt>
                <c:pt idx="224">
                  <c:v>0.22712127942653801</c:v>
                </c:pt>
                <c:pt idx="225">
                  <c:v>0.23287699747475399</c:v>
                </c:pt>
                <c:pt idx="226">
                  <c:v>0.238665830642521</c:v>
                </c:pt>
                <c:pt idx="227">
                  <c:v>0.244487778929838</c:v>
                </c:pt>
                <c:pt idx="228">
                  <c:v>0.25034284233670501</c:v>
                </c:pt>
                <c:pt idx="229">
                  <c:v>0.25623102086312399</c:v>
                </c:pt>
                <c:pt idx="230">
                  <c:v>0.26215231450909199</c:v>
                </c:pt>
                <c:pt idx="231">
                  <c:v>0.26810672327461099</c:v>
                </c:pt>
                <c:pt idx="232">
                  <c:v>0.274094247159681</c:v>
                </c:pt>
                <c:pt idx="233">
                  <c:v>0.28011488616430102</c:v>
                </c:pt>
                <c:pt idx="234">
                  <c:v>0.286168640288472</c:v>
                </c:pt>
                <c:pt idx="235">
                  <c:v>0.29225550953219298</c:v>
                </c:pt>
                <c:pt idx="236">
                  <c:v>0.29837549389546503</c:v>
                </c:pt>
                <c:pt idx="237">
                  <c:v>0.30452859337828703</c:v>
                </c:pt>
                <c:pt idx="238">
                  <c:v>0.31071480798065998</c:v>
                </c:pt>
                <c:pt idx="239">
                  <c:v>0.316934137702583</c:v>
                </c:pt>
                <c:pt idx="240">
                  <c:v>0.32318658254405702</c:v>
                </c:pt>
                <c:pt idx="241">
                  <c:v>0.329472142505081</c:v>
                </c:pt>
                <c:pt idx="242">
                  <c:v>0.33579081758565599</c:v>
                </c:pt>
                <c:pt idx="243">
                  <c:v>0.34214260778578098</c:v>
                </c:pt>
                <c:pt idx="244">
                  <c:v>0.34852751310545699</c:v>
                </c:pt>
                <c:pt idx="245">
                  <c:v>0.354945533544684</c:v>
                </c:pt>
                <c:pt idx="246">
                  <c:v>0.36139666910346002</c:v>
                </c:pt>
                <c:pt idx="247">
                  <c:v>0.367880919781788</c:v>
                </c:pt>
                <c:pt idx="248">
                  <c:v>0.37439828557966598</c:v>
                </c:pt>
                <c:pt idx="249">
                  <c:v>0.38094876649709403</c:v>
                </c:pt>
                <c:pt idx="250">
                  <c:v>0.38753236253407303</c:v>
                </c:pt>
                <c:pt idx="251">
                  <c:v>0.40076813999861899</c:v>
                </c:pt>
                <c:pt idx="252">
                  <c:v>0.40740317507854001</c:v>
                </c:pt>
                <c:pt idx="253">
                  <c:v>0.41405535650610698</c:v>
                </c:pt>
                <c:pt idx="254">
                  <c:v>0.42072468428132098</c:v>
                </c:pt>
                <c:pt idx="255">
                  <c:v>0.42741115840418298</c:v>
                </c:pt>
                <c:pt idx="256">
                  <c:v>0.43411477887469202</c:v>
                </c:pt>
                <c:pt idx="257">
                  <c:v>0.440835545692847</c:v>
                </c:pt>
                <c:pt idx="258">
                  <c:v>0.44757345885865002</c:v>
                </c:pt>
                <c:pt idx="259">
                  <c:v>0.45432851837209998</c:v>
                </c:pt>
                <c:pt idx="260">
                  <c:v>0.46110072423319698</c:v>
                </c:pt>
                <c:pt idx="261">
                  <c:v>0.46789007644194103</c:v>
                </c:pt>
                <c:pt idx="262">
                  <c:v>0.47469657499833201</c:v>
                </c:pt>
                <c:pt idx="263">
                  <c:v>0.48152021990237098</c:v>
                </c:pt>
                <c:pt idx="264">
                  <c:v>0.488361011154056</c:v>
                </c:pt>
                <c:pt idx="265">
                  <c:v>0.49521894875338801</c:v>
                </c:pt>
                <c:pt idx="266">
                  <c:v>0.50209403270036801</c:v>
                </c:pt>
                <c:pt idx="267">
                  <c:v>0.50898626299499405</c:v>
                </c:pt>
                <c:pt idx="268">
                  <c:v>0.51589563963726803</c:v>
                </c:pt>
                <c:pt idx="269">
                  <c:v>0.52282216262718895</c:v>
                </c:pt>
                <c:pt idx="270">
                  <c:v>0.52976583196475702</c:v>
                </c:pt>
                <c:pt idx="271">
                  <c:v>0.53672664764997202</c:v>
                </c:pt>
                <c:pt idx="272">
                  <c:v>0.54370460968283396</c:v>
                </c:pt>
                <c:pt idx="273">
                  <c:v>0.55069971806334395</c:v>
                </c:pt>
                <c:pt idx="274">
                  <c:v>0.55771197279149998</c:v>
                </c:pt>
                <c:pt idx="275">
                  <c:v>0.56474137386730305</c:v>
                </c:pt>
                <c:pt idx="276">
                  <c:v>0.57178792129075395</c:v>
                </c:pt>
                <c:pt idx="277">
                  <c:v>0.57885161506185201</c:v>
                </c:pt>
                <c:pt idx="278">
                  <c:v>0.585932455180596</c:v>
                </c:pt>
                <c:pt idx="279">
                  <c:v>0.59303044164698804</c:v>
                </c:pt>
                <c:pt idx="280">
                  <c:v>0.60724308155428197</c:v>
                </c:pt>
                <c:pt idx="281">
                  <c:v>0.61435356825155596</c:v>
                </c:pt>
                <c:pt idx="282">
                  <c:v>0.62146822169245797</c:v>
                </c:pt>
                <c:pt idx="283">
                  <c:v>0.628587041876988</c:v>
                </c:pt>
                <c:pt idx="284">
                  <c:v>0.63571002880514405</c:v>
                </c:pt>
                <c:pt idx="285">
                  <c:v>0.642837182476929</c:v>
                </c:pt>
                <c:pt idx="286">
                  <c:v>0.64996850289234098</c:v>
                </c:pt>
                <c:pt idx="287">
                  <c:v>0.65710399005137998</c:v>
                </c:pt>
                <c:pt idx="288">
                  <c:v>0.664243643954047</c:v>
                </c:pt>
                <c:pt idx="289">
                  <c:v>0.67138746460034204</c:v>
                </c:pt>
                <c:pt idx="290">
                  <c:v>0.67853545199026399</c:v>
                </c:pt>
                <c:pt idx="291">
                  <c:v>0.68568760612381296</c:v>
                </c:pt>
                <c:pt idx="292">
                  <c:v>0.69284392700098996</c:v>
                </c:pt>
                <c:pt idx="293">
                  <c:v>0.70000441462179397</c:v>
                </c:pt>
                <c:pt idx="294">
                  <c:v>0.707169068986226</c:v>
                </c:pt>
                <c:pt idx="295">
                  <c:v>0.71433789009428605</c:v>
                </c:pt>
                <c:pt idx="296">
                  <c:v>0.72151087794597302</c:v>
                </c:pt>
                <c:pt idx="297">
                  <c:v>0.728688032541288</c:v>
                </c:pt>
                <c:pt idx="298">
                  <c:v>0.735869353880229</c:v>
                </c:pt>
                <c:pt idx="299">
                  <c:v>0.74305484196279903</c:v>
                </c:pt>
                <c:pt idx="300">
                  <c:v>0.75024449678899596</c:v>
                </c:pt>
                <c:pt idx="301">
                  <c:v>0.75743831835882103</c:v>
                </c:pt>
                <c:pt idx="302">
                  <c:v>0.764636306672273</c:v>
                </c:pt>
                <c:pt idx="303">
                  <c:v>0.771838461729352</c:v>
                </c:pt>
                <c:pt idx="304">
                  <c:v>0.77904478353005902</c:v>
                </c:pt>
                <c:pt idx="305">
                  <c:v>0.78625527207439405</c:v>
                </c:pt>
                <c:pt idx="306">
                  <c:v>0.793469927362356</c:v>
                </c:pt>
                <c:pt idx="307">
                  <c:v>0.80068874939394596</c:v>
                </c:pt>
                <c:pt idx="308">
                  <c:v>0.80791173816916295</c:v>
                </c:pt>
                <c:pt idx="309">
                  <c:v>0.82233084304122095</c:v>
                </c:pt>
                <c:pt idx="310">
                  <c:v>0.82953367730765604</c:v>
                </c:pt>
                <c:pt idx="311">
                  <c:v>0.83672979340449705</c:v>
                </c:pt>
                <c:pt idx="312">
                  <c:v>0.84391919133174298</c:v>
                </c:pt>
                <c:pt idx="313">
                  <c:v>0.85110187108939594</c:v>
                </c:pt>
                <c:pt idx="314">
                  <c:v>0.85827783267745505</c:v>
                </c:pt>
                <c:pt idx="315">
                  <c:v>0.86544707609591898</c:v>
                </c:pt>
                <c:pt idx="316">
                  <c:v>0.87260960134479004</c:v>
                </c:pt>
                <c:pt idx="317">
                  <c:v>0.87976540842406703</c:v>
                </c:pt>
                <c:pt idx="318">
                  <c:v>0.88691449733374905</c:v>
                </c:pt>
                <c:pt idx="319">
                  <c:v>0.894056868073837</c:v>
                </c:pt>
                <c:pt idx="320">
                  <c:v>0.90119252064433097</c:v>
                </c:pt>
                <c:pt idx="321">
                  <c:v>0.90832145504523198</c:v>
                </c:pt>
                <c:pt idx="322">
                  <c:v>0.91544367127653803</c:v>
                </c:pt>
                <c:pt idx="323">
                  <c:v>0.92255916933825</c:v>
                </c:pt>
                <c:pt idx="324">
                  <c:v>0.929667949230368</c:v>
                </c:pt>
                <c:pt idx="325">
                  <c:v>0.93677001095289203</c:v>
                </c:pt>
                <c:pt idx="326">
                  <c:v>0.94386535450582199</c:v>
                </c:pt>
                <c:pt idx="327">
                  <c:v>0.95095397988915797</c:v>
                </c:pt>
                <c:pt idx="328">
                  <c:v>0.9580358871029</c:v>
                </c:pt>
                <c:pt idx="329">
                  <c:v>0.96511107614704705</c:v>
                </c:pt>
                <c:pt idx="330">
                  <c:v>0.97217954702160103</c:v>
                </c:pt>
                <c:pt idx="331">
                  <c:v>0.97924129972656004</c:v>
                </c:pt>
                <c:pt idx="332">
                  <c:v>0.98629633426192598</c:v>
                </c:pt>
                <c:pt idx="333">
                  <c:v>0.99334465062769794</c:v>
                </c:pt>
                <c:pt idx="334">
                  <c:v>1.00038624882387</c:v>
                </c:pt>
                <c:pt idx="335">
                  <c:v>1.00742112885045</c:v>
                </c:pt>
                <c:pt idx="336">
                  <c:v>1.0144492907074401</c:v>
                </c:pt>
                <c:pt idx="337">
                  <c:v>1.0214707343948399</c:v>
                </c:pt>
                <c:pt idx="338">
                  <c:v>1.03545135313391</c:v>
                </c:pt>
                <c:pt idx="339">
                  <c:v>1.0424260953445099</c:v>
                </c:pt>
                <c:pt idx="340">
                  <c:v>1.0493852703961799</c:v>
                </c:pt>
                <c:pt idx="341">
                  <c:v>1.05632887828893</c:v>
                </c:pt>
                <c:pt idx="342">
                  <c:v>1.0632569190227401</c:v>
                </c:pt>
                <c:pt idx="343">
                  <c:v>1.0701693925976199</c:v>
                </c:pt>
                <c:pt idx="344">
                  <c:v>1.07706629901357</c:v>
                </c:pt>
                <c:pt idx="345">
                  <c:v>1.0839476382705899</c:v>
                </c:pt>
                <c:pt idx="346">
                  <c:v>1.09081341036868</c:v>
                </c:pt>
                <c:pt idx="347">
                  <c:v>1.0976636153078401</c:v>
                </c:pt>
                <c:pt idx="348">
                  <c:v>1.10449825308807</c:v>
                </c:pt>
                <c:pt idx="349">
                  <c:v>1.1113173237093601</c:v>
                </c:pt>
                <c:pt idx="350">
                  <c:v>1.11812082717173</c:v>
                </c:pt>
                <c:pt idx="351">
                  <c:v>1.12490876347517</c:v>
                </c:pt>
                <c:pt idx="352">
                  <c:v>1.1316811326196701</c:v>
                </c:pt>
                <c:pt idx="353">
                  <c:v>1.13843793460525</c:v>
                </c:pt>
                <c:pt idx="354">
                  <c:v>1.14517916943189</c:v>
                </c:pt>
                <c:pt idx="355">
                  <c:v>1.1519048370996099</c:v>
                </c:pt>
                <c:pt idx="356">
                  <c:v>1.1586149376083901</c:v>
                </c:pt>
                <c:pt idx="357">
                  <c:v>1.1653094709582399</c:v>
                </c:pt>
                <c:pt idx="358">
                  <c:v>1.17198843714917</c:v>
                </c:pt>
                <c:pt idx="359">
                  <c:v>1.17865183618116</c:v>
                </c:pt>
                <c:pt idx="360">
                  <c:v>1.18529966805422</c:v>
                </c:pt>
                <c:pt idx="361">
                  <c:v>1.19193193276835</c:v>
                </c:pt>
                <c:pt idx="362">
                  <c:v>1.19854863032355</c:v>
                </c:pt>
                <c:pt idx="363">
                  <c:v>1.2051497607198201</c:v>
                </c:pt>
                <c:pt idx="364">
                  <c:v>1.21173532395716</c:v>
                </c:pt>
                <c:pt idx="365">
                  <c:v>1.21830532003557</c:v>
                </c:pt>
                <c:pt idx="366">
                  <c:v>1.2248597489550499</c:v>
                </c:pt>
                <c:pt idx="367">
                  <c:v>1.2378791428815199</c:v>
                </c:pt>
                <c:pt idx="368">
                  <c:v>1.24436647386663</c:v>
                </c:pt>
                <c:pt idx="369">
                  <c:v>1.2508314388736199</c:v>
                </c:pt>
                <c:pt idx="370">
                  <c:v>1.25727403790248</c:v>
                </c:pt>
                <c:pt idx="371">
                  <c:v>1.2636942709532299</c:v>
                </c:pt>
                <c:pt idx="372">
                  <c:v>1.2700921380258501</c:v>
                </c:pt>
                <c:pt idx="373">
                  <c:v>1.27646763912035</c:v>
                </c:pt>
                <c:pt idx="374">
                  <c:v>1.2828207742367299</c:v>
                </c:pt>
                <c:pt idx="375">
                  <c:v>1.28915154337499</c:v>
                </c:pt>
                <c:pt idx="376">
                  <c:v>1.29545994653512</c:v>
                </c:pt>
                <c:pt idx="377">
                  <c:v>1.3017459837171299</c:v>
                </c:pt>
                <c:pt idx="378">
                  <c:v>1.3080096549210201</c:v>
                </c:pt>
                <c:pt idx="379">
                  <c:v>1.31425096014679</c:v>
                </c:pt>
                <c:pt idx="380">
                  <c:v>1.3204698993944399</c:v>
                </c:pt>
                <c:pt idx="381">
                  <c:v>1.3266664726639601</c:v>
                </c:pt>
                <c:pt idx="382">
                  <c:v>1.33284067995536</c:v>
                </c:pt>
                <c:pt idx="383">
                  <c:v>1.33899252126864</c:v>
                </c:pt>
                <c:pt idx="384">
                  <c:v>1.3451219966037999</c:v>
                </c:pt>
                <c:pt idx="385">
                  <c:v>1.3512291059608299</c:v>
                </c:pt>
                <c:pt idx="386">
                  <c:v>1.3573138493397501</c:v>
                </c:pt>
                <c:pt idx="387">
                  <c:v>1.36337622674054</c:v>
                </c:pt>
                <c:pt idx="388">
                  <c:v>1.36941623816321</c:v>
                </c:pt>
                <c:pt idx="389">
                  <c:v>1.37543388360775</c:v>
                </c:pt>
                <c:pt idx="390">
                  <c:v>1.38142916307418</c:v>
                </c:pt>
                <c:pt idx="391">
                  <c:v>1.3874020765624799</c:v>
                </c:pt>
                <c:pt idx="392">
                  <c:v>1.3933526240726599</c:v>
                </c:pt>
                <c:pt idx="393">
                  <c:v>1.3992808056047199</c:v>
                </c:pt>
                <c:pt idx="394">
                  <c:v>1.4051866211586499</c:v>
                </c:pt>
                <c:pt idx="395">
                  <c:v>1.4110700707344599</c:v>
                </c:pt>
                <c:pt idx="396">
                  <c:v>1.4227283443066301</c:v>
                </c:pt>
                <c:pt idx="397">
                  <c:v>1.42853032469785</c:v>
                </c:pt>
                <c:pt idx="398">
                  <c:v>1.43430514869421</c:v>
                </c:pt>
                <c:pt idx="399">
                  <c:v>1.4400528162957</c:v>
                </c:pt>
                <c:pt idx="400">
                  <c:v>1.4457733275023299</c:v>
                </c:pt>
                <c:pt idx="401">
                  <c:v>1.45146668231409</c:v>
                </c:pt>
                <c:pt idx="402">
                  <c:v>1.45713288073099</c:v>
                </c:pt>
                <c:pt idx="403">
                  <c:v>1.46277192275302</c:v>
                </c:pt>
                <c:pt idx="404">
                  <c:v>1.4683838083801899</c:v>
                </c:pt>
                <c:pt idx="405">
                  <c:v>1.4739685376125</c:v>
                </c:pt>
                <c:pt idx="406">
                  <c:v>1.47952611044994</c:v>
                </c:pt>
                <c:pt idx="407">
                  <c:v>1.48505652689251</c:v>
                </c:pt>
                <c:pt idx="408">
                  <c:v>1.4905597869402201</c:v>
                </c:pt>
                <c:pt idx="409">
                  <c:v>1.49603589059307</c:v>
                </c:pt>
                <c:pt idx="410">
                  <c:v>1.5014848378510599</c:v>
                </c:pt>
                <c:pt idx="411">
                  <c:v>1.5069066287141699</c:v>
                </c:pt>
                <c:pt idx="412">
                  <c:v>1.51230126318243</c:v>
                </c:pt>
                <c:pt idx="413">
                  <c:v>1.5176687412558201</c:v>
                </c:pt>
                <c:pt idx="414">
                  <c:v>1.52300906293434</c:v>
                </c:pt>
                <c:pt idx="415">
                  <c:v>1.528322228218</c:v>
                </c:pt>
                <c:pt idx="416">
                  <c:v>1.5336082371068001</c:v>
                </c:pt>
                <c:pt idx="417">
                  <c:v>1.5388670896007299</c:v>
                </c:pt>
                <c:pt idx="418">
                  <c:v>1.5440987856998001</c:v>
                </c:pt>
                <c:pt idx="419">
                  <c:v>1.5493033254040001</c:v>
                </c:pt>
                <c:pt idx="420">
                  <c:v>1.5544807087133401</c:v>
                </c:pt>
                <c:pt idx="421">
                  <c:v>1.55963093562782</c:v>
                </c:pt>
                <c:pt idx="422">
                  <c:v>1.5647540061474301</c:v>
                </c:pt>
                <c:pt idx="423">
                  <c:v>1.5698499202721701</c:v>
                </c:pt>
                <c:pt idx="424">
                  <c:v>1.5749186780020601</c:v>
                </c:pt>
                <c:pt idx="425">
                  <c:v>1.5849359872264599</c:v>
                </c:pt>
                <c:pt idx="426">
                  <c:v>1.58991459027983</c:v>
                </c:pt>
                <c:pt idx="427">
                  <c:v>1.5948631417743599</c:v>
                </c:pt>
                <c:pt idx="428">
                  <c:v>1.5997816417100501</c:v>
                </c:pt>
                <c:pt idx="429">
                  <c:v>1.6046700900869</c:v>
                </c:pt>
                <c:pt idx="430">
                  <c:v>1.60952848690491</c:v>
                </c:pt>
                <c:pt idx="431">
                  <c:v>1.61435683216408</c:v>
                </c:pt>
                <c:pt idx="432">
                  <c:v>1.6191551258644199</c:v>
                </c:pt>
                <c:pt idx="433">
                  <c:v>1.62392336800591</c:v>
                </c:pt>
                <c:pt idx="434">
                  <c:v>1.62866155858857</c:v>
                </c:pt>
                <c:pt idx="435">
                  <c:v>1.6333696976123899</c:v>
                </c:pt>
                <c:pt idx="436">
                  <c:v>1.63804778507737</c:v>
                </c:pt>
                <c:pt idx="437">
                  <c:v>1.6426958209835201</c:v>
                </c:pt>
                <c:pt idx="438">
                  <c:v>1.6473138053308201</c:v>
                </c:pt>
                <c:pt idx="439">
                  <c:v>1.65190173811929</c:v>
                </c:pt>
                <c:pt idx="440">
                  <c:v>1.6564596193489101</c:v>
                </c:pt>
                <c:pt idx="441">
                  <c:v>1.6609874490197001</c:v>
                </c:pt>
                <c:pt idx="442">
                  <c:v>1.66548522713165</c:v>
                </c:pt>
                <c:pt idx="443">
                  <c:v>1.6699529536847599</c:v>
                </c:pt>
                <c:pt idx="444">
                  <c:v>1.67439062867904</c:v>
                </c:pt>
                <c:pt idx="445">
                  <c:v>1.67879825211447</c:v>
                </c:pt>
                <c:pt idx="446">
                  <c:v>1.6831758239910699</c:v>
                </c:pt>
                <c:pt idx="447">
                  <c:v>1.68752334430882</c:v>
                </c:pt>
                <c:pt idx="448">
                  <c:v>1.69184081306774</c:v>
                </c:pt>
                <c:pt idx="449">
                  <c:v>1.69612823026782</c:v>
                </c:pt>
                <c:pt idx="450">
                  <c:v>1.7003855959090699</c:v>
                </c:pt>
                <c:pt idx="451">
                  <c:v>1.70461290999147</c:v>
                </c:pt>
                <c:pt idx="452">
                  <c:v>1.70881017251504</c:v>
                </c:pt>
                <c:pt idx="453">
                  <c:v>1.7129773834797599</c:v>
                </c:pt>
                <c:pt idx="454">
                  <c:v>1.7211869033381</c:v>
                </c:pt>
                <c:pt idx="455">
                  <c:v>1.7252604377495</c:v>
                </c:pt>
                <c:pt idx="456">
                  <c:v>1.7293027466431099</c:v>
                </c:pt>
                <c:pt idx="457">
                  <c:v>1.7333138300189499</c:v>
                </c:pt>
                <c:pt idx="458">
                  <c:v>1.73729368787701</c:v>
                </c:pt>
                <c:pt idx="459">
                  <c:v>1.74124232021729</c:v>
                </c:pt>
                <c:pt idx="460">
                  <c:v>1.7451597270398</c:v>
                </c:pt>
                <c:pt idx="461">
                  <c:v>1.74904590834452</c:v>
                </c:pt>
                <c:pt idx="462">
                  <c:v>1.7529008641314701</c:v>
                </c:pt>
                <c:pt idx="463">
                  <c:v>1.75672459440064</c:v>
                </c:pt>
                <c:pt idx="464">
                  <c:v>1.76051709915204</c:v>
                </c:pt>
                <c:pt idx="465">
                  <c:v>1.7642783783856499</c:v>
                </c:pt>
                <c:pt idx="466">
                  <c:v>1.7680084321014899</c:v>
                </c:pt>
                <c:pt idx="467">
                  <c:v>1.7717072602995501</c:v>
                </c:pt>
                <c:pt idx="468">
                  <c:v>1.77537486297983</c:v>
                </c:pt>
                <c:pt idx="469">
                  <c:v>1.7790112401423299</c:v>
                </c:pt>
                <c:pt idx="470">
                  <c:v>1.7826163917870601</c:v>
                </c:pt>
                <c:pt idx="471">
                  <c:v>1.78619031791401</c:v>
                </c:pt>
                <c:pt idx="472">
                  <c:v>1.7897330185231799</c:v>
                </c:pt>
                <c:pt idx="473">
                  <c:v>1.7932444936145699</c:v>
                </c:pt>
                <c:pt idx="474">
                  <c:v>1.7967247431881901</c:v>
                </c:pt>
                <c:pt idx="475">
                  <c:v>1.8001737672440199</c:v>
                </c:pt>
                <c:pt idx="476">
                  <c:v>1.80359156578208</c:v>
                </c:pt>
                <c:pt idx="477">
                  <c:v>1.80697813880237</c:v>
                </c:pt>
                <c:pt idx="478">
                  <c:v>1.8103334863048699</c:v>
                </c:pt>
                <c:pt idx="479">
                  <c:v>1.8136576082895901</c:v>
                </c:pt>
                <c:pt idx="480">
                  <c:v>1.81695050475654</c:v>
                </c:pt>
                <c:pt idx="481">
                  <c:v>1.8202121757057099</c:v>
                </c:pt>
                <c:pt idx="482">
                  <c:v>1.82344262113711</c:v>
                </c:pt>
                <c:pt idx="483">
                  <c:v>1.8297799219273101</c:v>
                </c:pt>
                <c:pt idx="484">
                  <c:v>1.8329176748042699</c:v>
                </c:pt>
                <c:pt idx="485">
                  <c:v>1.83602453016309</c:v>
                </c:pt>
                <c:pt idx="486">
                  <c:v>1.83910048800376</c:v>
                </c:pt>
                <c:pt idx="487">
                  <c:v>1.8421455483262801</c:v>
                </c:pt>
                <c:pt idx="488">
                  <c:v>1.8451597111306699</c:v>
                </c:pt>
                <c:pt idx="489">
                  <c:v>1.8481429764169</c:v>
                </c:pt>
                <c:pt idx="490">
                  <c:v>1.851095344185</c:v>
                </c:pt>
                <c:pt idx="491">
                  <c:v>1.85401681443494</c:v>
                </c:pt>
                <c:pt idx="492">
                  <c:v>1.8569073871667501</c:v>
                </c:pt>
                <c:pt idx="493">
                  <c:v>1.8597670623804099</c:v>
                </c:pt>
                <c:pt idx="494">
                  <c:v>1.8625958400759199</c:v>
                </c:pt>
                <c:pt idx="495">
                  <c:v>1.86539372025329</c:v>
                </c:pt>
                <c:pt idx="496">
                  <c:v>1.86816070291252</c:v>
                </c:pt>
                <c:pt idx="497">
                  <c:v>1.8708967880536</c:v>
                </c:pt>
                <c:pt idx="498">
                  <c:v>1.8736019756765401</c:v>
                </c:pt>
                <c:pt idx="499">
                  <c:v>1.8762762657813301</c:v>
                </c:pt>
                <c:pt idx="500">
                  <c:v>1.8789196583679799</c:v>
                </c:pt>
                <c:pt idx="501">
                  <c:v>1.8815321534364899</c:v>
                </c:pt>
                <c:pt idx="502">
                  <c:v>1.88411375098685</c:v>
                </c:pt>
                <c:pt idx="503">
                  <c:v>1.88666445101906</c:v>
                </c:pt>
                <c:pt idx="504">
                  <c:v>1.88918425353314</c:v>
                </c:pt>
                <c:pt idx="505">
                  <c:v>1.89167315852906</c:v>
                </c:pt>
                <c:pt idx="506">
                  <c:v>1.8941311660068401</c:v>
                </c:pt>
                <c:pt idx="507">
                  <c:v>1.8965582759664801</c:v>
                </c:pt>
                <c:pt idx="508">
                  <c:v>1.8989544884079801</c:v>
                </c:pt>
                <c:pt idx="509">
                  <c:v>1.9013198033313301</c:v>
                </c:pt>
                <c:pt idx="510">
                  <c:v>1.9036542207365299</c:v>
                </c:pt>
                <c:pt idx="511">
                  <c:v>1.9059577406235899</c:v>
                </c:pt>
                <c:pt idx="512">
                  <c:v>1.9104475166561099</c:v>
                </c:pt>
                <c:pt idx="513">
                  <c:v>1.91266308873697</c:v>
                </c:pt>
                <c:pt idx="514">
                  <c:v>1.91484934488243</c:v>
                </c:pt>
                <c:pt idx="515">
                  <c:v>1.91700628509249</c:v>
                </c:pt>
                <c:pt idx="516">
                  <c:v>1.91913390936715</c:v>
                </c:pt>
                <c:pt idx="517">
                  <c:v>1.9212322177064101</c:v>
                </c:pt>
                <c:pt idx="518">
                  <c:v>1.92330121011027</c:v>
                </c:pt>
                <c:pt idx="519">
                  <c:v>1.92534088657873</c:v>
                </c:pt>
                <c:pt idx="520">
                  <c:v>1.92735124711179</c:v>
                </c:pt>
                <c:pt idx="521">
                  <c:v>1.92933229170945</c:v>
                </c:pt>
                <c:pt idx="522">
                  <c:v>1.9312840203717001</c:v>
                </c:pt>
                <c:pt idx="523">
                  <c:v>1.9332064330985601</c:v>
                </c:pt>
                <c:pt idx="524">
                  <c:v>1.93509952989002</c:v>
                </c:pt>
                <c:pt idx="525">
                  <c:v>1.93696331074608</c:v>
                </c:pt>
                <c:pt idx="526">
                  <c:v>1.9387977756667401</c:v>
                </c:pt>
                <c:pt idx="527">
                  <c:v>1.940602924652</c:v>
                </c:pt>
                <c:pt idx="528">
                  <c:v>1.9423787577018501</c:v>
                </c:pt>
                <c:pt idx="529">
                  <c:v>1.94412527481631</c:v>
                </c:pt>
                <c:pt idx="530">
                  <c:v>1.9458424759953701</c:v>
                </c:pt>
                <c:pt idx="531">
                  <c:v>1.94753036123902</c:v>
                </c:pt>
                <c:pt idx="532">
                  <c:v>1.94918893054728</c:v>
                </c:pt>
                <c:pt idx="533">
                  <c:v>1.9508181839201399</c:v>
                </c:pt>
                <c:pt idx="534">
                  <c:v>1.9524181213576</c:v>
                </c:pt>
                <c:pt idx="535">
                  <c:v>1.9539887428596501</c:v>
                </c:pt>
                <c:pt idx="536">
                  <c:v>1.9555300484263101</c:v>
                </c:pt>
                <c:pt idx="537">
                  <c:v>1.9570420380575599</c:v>
                </c:pt>
                <c:pt idx="538">
                  <c:v>1.9585247117534199</c:v>
                </c:pt>
                <c:pt idx="539">
                  <c:v>1.95997806951388</c:v>
                </c:pt>
                <c:pt idx="540">
                  <c:v>1.9614021113389299</c:v>
                </c:pt>
                <c:pt idx="541">
                  <c:v>1.9641432218311901</c:v>
                </c:pt>
                <c:pt idx="542">
                  <c:v>1.9654870337878501</c:v>
                </c:pt>
                <c:pt idx="543">
                  <c:v>1.96680410245505</c:v>
                </c:pt>
                <c:pt idx="544">
                  <c:v>1.9680944278327801</c:v>
                </c:pt>
                <c:pt idx="545">
                  <c:v>1.9693580099210499</c:v>
                </c:pt>
                <c:pt idx="546">
                  <c:v>1.9705948487198599</c:v>
                </c:pt>
                <c:pt idx="547">
                  <c:v>1.9718049442292001</c:v>
                </c:pt>
                <c:pt idx="548">
                  <c:v>1.9729882964490799</c:v>
                </c:pt>
                <c:pt idx="549">
                  <c:v>1.9741449053794899</c:v>
                </c:pt>
                <c:pt idx="550">
                  <c:v>1.9752747710204399</c:v>
                </c:pt>
                <c:pt idx="551">
                  <c:v>1.97637789337193</c:v>
                </c:pt>
                <c:pt idx="552">
                  <c:v>1.9774542724339499</c:v>
                </c:pt>
                <c:pt idx="553">
                  <c:v>1.9785039082064999</c:v>
                </c:pt>
                <c:pt idx="554">
                  <c:v>1.9795268006896001</c:v>
                </c:pt>
                <c:pt idx="555">
                  <c:v>1.98052294988322</c:v>
                </c:pt>
                <c:pt idx="556">
                  <c:v>1.98149235578739</c:v>
                </c:pt>
                <c:pt idx="557">
                  <c:v>1.98243501840209</c:v>
                </c:pt>
                <c:pt idx="558">
                  <c:v>1.98335093772732</c:v>
                </c:pt>
                <c:pt idx="559">
                  <c:v>1.9842401137630901</c:v>
                </c:pt>
                <c:pt idx="560">
                  <c:v>1.9851025465094001</c:v>
                </c:pt>
                <c:pt idx="561">
                  <c:v>1.9859382359662401</c:v>
                </c:pt>
                <c:pt idx="562">
                  <c:v>1.98674718213362</c:v>
                </c:pt>
                <c:pt idx="563">
                  <c:v>1.9875293850115301</c:v>
                </c:pt>
                <c:pt idx="564">
                  <c:v>1.9882848445999799</c:v>
                </c:pt>
                <c:pt idx="565">
                  <c:v>1.9890135608989701</c:v>
                </c:pt>
                <c:pt idx="566">
                  <c:v>1.98971553390849</c:v>
                </c:pt>
                <c:pt idx="567">
                  <c:v>1.9903907636285501</c:v>
                </c:pt>
                <c:pt idx="568">
                  <c:v>1.9910392500591401</c:v>
                </c:pt>
                <c:pt idx="569">
                  <c:v>1.99166099320027</c:v>
                </c:pt>
                <c:pt idx="570">
                  <c:v>1.99281070763741</c:v>
                </c:pt>
                <c:pt idx="571">
                  <c:v>1.9933621218947</c:v>
                </c:pt>
                <c:pt idx="572">
                  <c:v>1.99389009319072</c:v>
                </c:pt>
                <c:pt idx="573">
                  <c:v>1.99439462152545</c:v>
                </c:pt>
                <c:pt idx="574">
                  <c:v>1.99487570689891</c:v>
                </c:pt>
                <c:pt idx="575">
                  <c:v>1.9953333493110901</c:v>
                </c:pt>
                <c:pt idx="576">
                  <c:v>1.9957675487619899</c:v>
                </c:pt>
                <c:pt idx="577">
                  <c:v>1.99617830525161</c:v>
                </c:pt>
                <c:pt idx="578">
                  <c:v>1.9965656187799501</c:v>
                </c:pt>
                <c:pt idx="579">
                  <c:v>1.99692948934702</c:v>
                </c:pt>
                <c:pt idx="580">
                  <c:v>1.9972699169528001</c:v>
                </c:pt>
                <c:pt idx="581">
                  <c:v>1.99758690159731</c:v>
                </c:pt>
                <c:pt idx="582">
                  <c:v>1.9978804432805399</c:v>
                </c:pt>
                <c:pt idx="583">
                  <c:v>1.9981505420024901</c:v>
                </c:pt>
                <c:pt idx="584">
                  <c:v>1.99839719776316</c:v>
                </c:pt>
                <c:pt idx="585">
                  <c:v>1.99862041056255</c:v>
                </c:pt>
                <c:pt idx="586">
                  <c:v>1.99882018040066</c:v>
                </c:pt>
                <c:pt idx="587">
                  <c:v>1.9989965072775</c:v>
                </c:pt>
                <c:pt idx="588">
                  <c:v>1.99914939119306</c:v>
                </c:pt>
                <c:pt idx="589">
                  <c:v>1.99927883214733</c:v>
                </c:pt>
                <c:pt idx="590">
                  <c:v>1.9993848301403301</c:v>
                </c:pt>
                <c:pt idx="591">
                  <c:v>1.9994673851720499</c:v>
                </c:pt>
                <c:pt idx="592">
                  <c:v>1.9995264972425</c:v>
                </c:pt>
                <c:pt idx="593">
                  <c:v>1.9995621663516601</c:v>
                </c:pt>
                <c:pt idx="594">
                  <c:v>1.9995743924995399</c:v>
                </c:pt>
                <c:pt idx="595">
                  <c:v>1.9995631756861501</c:v>
                </c:pt>
                <c:pt idx="596">
                  <c:v>1.99952851591148</c:v>
                </c:pt>
                <c:pt idx="597">
                  <c:v>1.9994704131755301</c:v>
                </c:pt>
                <c:pt idx="598">
                  <c:v>1.9993888674783</c:v>
                </c:pt>
                <c:pt idx="599">
                  <c:v>1.9984403706998499</c:v>
                </c:pt>
                <c:pt idx="600">
                  <c:v>1.99776977096463</c:v>
                </c:pt>
                <c:pt idx="601">
                  <c:v>1.99690281988342</c:v>
                </c:pt>
                <c:pt idx="602">
                  <c:v>1.9958395174562</c:v>
                </c:pt>
                <c:pt idx="603">
                  <c:v>1.9945798636829899</c:v>
                </c:pt>
                <c:pt idx="604">
                  <c:v>1.99312385856379</c:v>
                </c:pt>
                <c:pt idx="605">
                  <c:v>1.99147150209858</c:v>
                </c:pt>
                <c:pt idx="606">
                  <c:v>1.9896227942873801</c:v>
                </c:pt>
                <c:pt idx="607">
                  <c:v>1.98757773513019</c:v>
                </c:pt>
                <c:pt idx="608">
                  <c:v>1.9853363246269899</c:v>
                </c:pt>
                <c:pt idx="609">
                  <c:v>1.9828985627778</c:v>
                </c:pt>
                <c:pt idx="610">
                  <c:v>1.98026444958262</c:v>
                </c:pt>
                <c:pt idx="611">
                  <c:v>1.97743398504143</c:v>
                </c:pt>
                <c:pt idx="612">
                  <c:v>1.97440716915425</c:v>
                </c:pt>
                <c:pt idx="613">
                  <c:v>1.97118400192107</c:v>
                </c:pt>
                <c:pt idx="614">
                  <c:v>1.9677644833418999</c:v>
                </c:pt>
                <c:pt idx="615">
                  <c:v>1.9641486134167301</c:v>
                </c:pt>
                <c:pt idx="616">
                  <c:v>1.9603363921455601</c:v>
                </c:pt>
                <c:pt idx="617">
                  <c:v>1.9563278195284</c:v>
                </c:pt>
                <c:pt idx="618">
                  <c:v>1.9521228955652401</c:v>
                </c:pt>
                <c:pt idx="619">
                  <c:v>1.9477216202560801</c:v>
                </c:pt>
                <c:pt idx="620">
                  <c:v>1.9431239936009299</c:v>
                </c:pt>
                <c:pt idx="621">
                  <c:v>1.93833001559977</c:v>
                </c:pt>
                <c:pt idx="622">
                  <c:v>1.93333968625263</c:v>
                </c:pt>
                <c:pt idx="623">
                  <c:v>1.92815300555948</c:v>
                </c:pt>
                <c:pt idx="624">
                  <c:v>1.9227699735203401</c:v>
                </c:pt>
                <c:pt idx="625">
                  <c:v>1.9171905901352</c:v>
                </c:pt>
                <c:pt idx="626">
                  <c:v>1.91141485540407</c:v>
                </c:pt>
                <c:pt idx="627">
                  <c:v>1.90544276932694</c:v>
                </c:pt>
                <c:pt idx="628">
                  <c:v>1.89334371582802</c:v>
                </c:pt>
                <c:pt idx="629">
                  <c:v>1.8872554687423899</c:v>
                </c:pt>
                <c:pt idx="630">
                  <c:v>1.8811285013206001</c:v>
                </c:pt>
                <c:pt idx="631">
                  <c:v>1.8749628135626499</c:v>
                </c:pt>
                <c:pt idx="632">
                  <c:v>1.86875840546854</c:v>
                </c:pt>
                <c:pt idx="633">
                  <c:v>1.86251527703825</c:v>
                </c:pt>
                <c:pt idx="634">
                  <c:v>1.85623342827181</c:v>
                </c:pt>
                <c:pt idx="635">
                  <c:v>1.8499128591692</c:v>
                </c:pt>
                <c:pt idx="636">
                  <c:v>1.8435535697304299</c:v>
                </c:pt>
                <c:pt idx="637">
                  <c:v>1.8371555599554901</c:v>
                </c:pt>
                <c:pt idx="638">
                  <c:v>1.8307188298443899</c:v>
                </c:pt>
                <c:pt idx="639">
                  <c:v>1.82424337939712</c:v>
                </c:pt>
                <c:pt idx="640">
                  <c:v>1.81772920861369</c:v>
                </c:pt>
                <c:pt idx="641">
                  <c:v>1.8111763174941</c:v>
                </c:pt>
                <c:pt idx="642">
                  <c:v>1.80458470603834</c:v>
                </c:pt>
                <c:pt idx="643">
                  <c:v>1.7979543742464199</c:v>
                </c:pt>
                <c:pt idx="644">
                  <c:v>1.79128532211833</c:v>
                </c:pt>
                <c:pt idx="645">
                  <c:v>1.7845775496540801</c:v>
                </c:pt>
                <c:pt idx="646">
                  <c:v>1.7778310568536599</c:v>
                </c:pt>
                <c:pt idx="647">
                  <c:v>1.77104584371708</c:v>
                </c:pt>
                <c:pt idx="648">
                  <c:v>1.7642219102443399</c:v>
                </c:pt>
                <c:pt idx="649">
                  <c:v>1.7573592564354299</c:v>
                </c:pt>
                <c:pt idx="650">
                  <c:v>1.75045788229036</c:v>
                </c:pt>
                <c:pt idx="651">
                  <c:v>1.7435177878091299</c:v>
                </c:pt>
                <c:pt idx="652">
                  <c:v>1.73653897299173</c:v>
                </c:pt>
                <c:pt idx="653">
                  <c:v>1.72952143783816</c:v>
                </c:pt>
                <c:pt idx="654">
                  <c:v>1.72246518234843</c:v>
                </c:pt>
                <c:pt idx="655">
                  <c:v>1.71537020652254</c:v>
                </c:pt>
                <c:pt idx="656">
                  <c:v>1.70823651036048</c:v>
                </c:pt>
                <c:pt idx="657">
                  <c:v>1.6939437069925201</c:v>
                </c:pt>
                <c:pt idx="658">
                  <c:v>1.6867909525475699</c:v>
                </c:pt>
                <c:pt idx="659">
                  <c:v>1.6796318453416701</c:v>
                </c:pt>
                <c:pt idx="660">
                  <c:v>1.6724663853747901</c:v>
                </c:pt>
                <c:pt idx="661">
                  <c:v>1.6652945726469599</c:v>
                </c:pt>
                <c:pt idx="662">
                  <c:v>1.65811640715816</c:v>
                </c:pt>
                <c:pt idx="663">
                  <c:v>1.6509318889084099</c:v>
                </c:pt>
                <c:pt idx="664">
                  <c:v>1.6437410178976799</c:v>
                </c:pt>
                <c:pt idx="665">
                  <c:v>1.6365437941259999</c:v>
                </c:pt>
                <c:pt idx="666">
                  <c:v>1.62934021759335</c:v>
                </c:pt>
                <c:pt idx="667">
                  <c:v>1.6221302882997399</c:v>
                </c:pt>
                <c:pt idx="668">
                  <c:v>1.6149140062451699</c:v>
                </c:pt>
                <c:pt idx="669">
                  <c:v>1.6076913714296299</c:v>
                </c:pt>
                <c:pt idx="670">
                  <c:v>1.60046238385313</c:v>
                </c:pt>
                <c:pt idx="671">
                  <c:v>1.5932270435156699</c:v>
                </c:pt>
                <c:pt idx="672">
                  <c:v>1.5859853504172501</c:v>
                </c:pt>
                <c:pt idx="673">
                  <c:v>1.5787373045578601</c:v>
                </c:pt>
                <c:pt idx="674">
                  <c:v>1.5714829059375099</c:v>
                </c:pt>
                <c:pt idx="675">
                  <c:v>1.5642221545562001</c:v>
                </c:pt>
                <c:pt idx="676">
                  <c:v>1.55695505041392</c:v>
                </c:pt>
                <c:pt idx="677">
                  <c:v>1.54968159351069</c:v>
                </c:pt>
                <c:pt idx="678">
                  <c:v>1.5424017838464901</c:v>
                </c:pt>
                <c:pt idx="679">
                  <c:v>1.53511562142132</c:v>
                </c:pt>
                <c:pt idx="680">
                  <c:v>1.5278231062351999</c:v>
                </c:pt>
                <c:pt idx="681">
                  <c:v>1.5205242382881099</c:v>
                </c:pt>
                <c:pt idx="682">
                  <c:v>1.51321901758005</c:v>
                </c:pt>
                <c:pt idx="683">
                  <c:v>1.50590744411104</c:v>
                </c:pt>
                <c:pt idx="684">
                  <c:v>1.49858951788106</c:v>
                </c:pt>
                <c:pt idx="685">
                  <c:v>1.49126523889012</c:v>
                </c:pt>
                <c:pt idx="686">
                  <c:v>1.4766523455164799</c:v>
                </c:pt>
                <c:pt idx="687">
                  <c:v>1.4693548149817199</c:v>
                </c:pt>
                <c:pt idx="688">
                  <c:v>1.4620662005990099</c:v>
                </c:pt>
                <c:pt idx="689">
                  <c:v>1.4547865023683699</c:v>
                </c:pt>
                <c:pt idx="690">
                  <c:v>1.4475157202897799</c:v>
                </c:pt>
                <c:pt idx="691">
                  <c:v>1.4402538543632599</c:v>
                </c:pt>
                <c:pt idx="692">
                  <c:v>1.4330009045887899</c:v>
                </c:pt>
                <c:pt idx="693">
                  <c:v>1.4257568709663799</c:v>
                </c:pt>
                <c:pt idx="694">
                  <c:v>1.4185217534960299</c:v>
                </c:pt>
                <c:pt idx="695">
                  <c:v>1.4112955521777399</c:v>
                </c:pt>
                <c:pt idx="696">
                  <c:v>1.40407826701151</c:v>
                </c:pt>
                <c:pt idx="697">
                  <c:v>1.39686989799734</c:v>
                </c:pt>
                <c:pt idx="698">
                  <c:v>1.38967044513523</c:v>
                </c:pt>
                <c:pt idx="699">
                  <c:v>1.38247990842517</c:v>
                </c:pt>
                <c:pt idx="700">
                  <c:v>1.37529828786718</c:v>
                </c:pt>
                <c:pt idx="701">
                  <c:v>1.36812558346124</c:v>
                </c:pt>
                <c:pt idx="702">
                  <c:v>1.36096179520737</c:v>
                </c:pt>
                <c:pt idx="703">
                  <c:v>1.3538069231055501</c:v>
                </c:pt>
                <c:pt idx="704">
                  <c:v>1.3466609671557901</c:v>
                </c:pt>
                <c:pt idx="705">
                  <c:v>1.3395239273580899</c:v>
                </c:pt>
                <c:pt idx="706">
                  <c:v>1.3323958037124499</c:v>
                </c:pt>
                <c:pt idx="707">
                  <c:v>1.32527659621887</c:v>
                </c:pt>
                <c:pt idx="708">
                  <c:v>1.31816630487735</c:v>
                </c:pt>
                <c:pt idx="709">
                  <c:v>1.31106492968788</c:v>
                </c:pt>
                <c:pt idx="710">
                  <c:v>1.3039724706504801</c:v>
                </c:pt>
                <c:pt idx="711">
                  <c:v>1.2968889277651401</c:v>
                </c:pt>
                <c:pt idx="712">
                  <c:v>1.2898143010318499</c:v>
                </c:pt>
                <c:pt idx="713">
                  <c:v>1.2827485904506299</c:v>
                </c:pt>
                <c:pt idx="714">
                  <c:v>1.27569179602146</c:v>
                </c:pt>
                <c:pt idx="715">
                  <c:v>1.26165129237814</c:v>
                </c:pt>
                <c:pt idx="716">
                  <c:v>1.25464931186023</c:v>
                </c:pt>
                <c:pt idx="717">
                  <c:v>1.24766560264608</c:v>
                </c:pt>
                <c:pt idx="718">
                  <c:v>1.2407001647356799</c:v>
                </c:pt>
                <c:pt idx="719">
                  <c:v>1.2337529981290301</c:v>
                </c:pt>
                <c:pt idx="720">
                  <c:v>1.22682410282614</c:v>
                </c:pt>
                <c:pt idx="721">
                  <c:v>1.2199134788270101</c:v>
                </c:pt>
                <c:pt idx="722">
                  <c:v>1.2130211261316199</c:v>
                </c:pt>
                <c:pt idx="723">
                  <c:v>1.20614704473999</c:v>
                </c:pt>
                <c:pt idx="724">
                  <c:v>1.1992912346521101</c:v>
                </c:pt>
                <c:pt idx="725">
                  <c:v>1.1924536958679901</c:v>
                </c:pt>
                <c:pt idx="726">
                  <c:v>1.1856344283876199</c:v>
                </c:pt>
                <c:pt idx="727">
                  <c:v>1.1788334322110099</c:v>
                </c:pt>
                <c:pt idx="728">
                  <c:v>1.1720507073381401</c:v>
                </c:pt>
                <c:pt idx="729">
                  <c:v>1.16528625376904</c:v>
                </c:pt>
                <c:pt idx="730">
                  <c:v>1.15854007150368</c:v>
                </c:pt>
                <c:pt idx="731">
                  <c:v>1.1518121605420799</c:v>
                </c:pt>
                <c:pt idx="732">
                  <c:v>1.14510252088423</c:v>
                </c:pt>
                <c:pt idx="733">
                  <c:v>1.1384111525301399</c:v>
                </c:pt>
                <c:pt idx="734">
                  <c:v>1.1317380554798</c:v>
                </c:pt>
                <c:pt idx="735">
                  <c:v>1.1250832297332101</c:v>
                </c:pt>
                <c:pt idx="736">
                  <c:v>1.1184466752903801</c:v>
                </c:pt>
                <c:pt idx="737">
                  <c:v>1.1118283921512999</c:v>
                </c:pt>
                <c:pt idx="738">
                  <c:v>1.1052283803159799</c:v>
                </c:pt>
                <c:pt idx="739">
                  <c:v>1.0986466397843999</c:v>
                </c:pt>
                <c:pt idx="740">
                  <c:v>1.0920831705565901</c:v>
                </c:pt>
                <c:pt idx="741">
                  <c:v>1.0855379726325201</c:v>
                </c:pt>
                <c:pt idx="742">
                  <c:v>1.07901104601221</c:v>
                </c:pt>
                <c:pt idx="743">
                  <c:v>1.0725023906956499</c:v>
                </c:pt>
                <c:pt idx="744">
                  <c:v>1.0595841000572099</c:v>
                </c:pt>
                <c:pt idx="745">
                  <c:v>1.05314970973666</c:v>
                </c:pt>
                <c:pt idx="746">
                  <c:v>1.0467400744147699</c:v>
                </c:pt>
                <c:pt idx="747">
                  <c:v>1.0403551940915501</c:v>
                </c:pt>
                <c:pt idx="748">
                  <c:v>1.0339950687670001</c:v>
                </c:pt>
                <c:pt idx="749">
                  <c:v>1.0276596984411099</c:v>
                </c:pt>
                <c:pt idx="750">
                  <c:v>1.0213490831138901</c:v>
                </c:pt>
                <c:pt idx="751">
                  <c:v>1.01506322278534</c:v>
                </c:pt>
                <c:pt idx="752">
                  <c:v>1.00880211745546</c:v>
                </c:pt>
                <c:pt idx="753">
                  <c:v>1.0025657671242401</c:v>
                </c:pt>
                <c:pt idx="754">
                  <c:v>0.99635417179169705</c:v>
                </c:pt>
                <c:pt idx="755">
                  <c:v>0.99016733145781599</c:v>
                </c:pt>
                <c:pt idx="756">
                  <c:v>0.98400524612260298</c:v>
                </c:pt>
                <c:pt idx="757">
                  <c:v>0.97786791578605603</c:v>
                </c:pt>
                <c:pt idx="758">
                  <c:v>0.97175534044817702</c:v>
                </c:pt>
                <c:pt idx="759">
                  <c:v>0.96566752010896395</c:v>
                </c:pt>
                <c:pt idx="760">
                  <c:v>0.95960445476842005</c:v>
                </c:pt>
                <c:pt idx="761">
                  <c:v>0.95356614442654297</c:v>
                </c:pt>
                <c:pt idx="762">
                  <c:v>0.94755258908333195</c:v>
                </c:pt>
                <c:pt idx="763">
                  <c:v>0.94156378873878999</c:v>
                </c:pt>
                <c:pt idx="764">
                  <c:v>0.93559974339291396</c:v>
                </c:pt>
                <c:pt idx="765">
                  <c:v>0.92966045304570699</c:v>
                </c:pt>
                <c:pt idx="766">
                  <c:v>0.92374591769716596</c:v>
                </c:pt>
                <c:pt idx="767">
                  <c:v>0.91785613734729299</c:v>
                </c:pt>
                <c:pt idx="768">
                  <c:v>0.91199111199608696</c:v>
                </c:pt>
                <c:pt idx="769">
                  <c:v>0.90615084164354798</c:v>
                </c:pt>
                <c:pt idx="770">
                  <c:v>0.90033532628967705</c:v>
                </c:pt>
                <c:pt idx="771">
                  <c:v>0.89454456593447296</c:v>
                </c:pt>
                <c:pt idx="772">
                  <c:v>0.88877856057793603</c:v>
                </c:pt>
                <c:pt idx="773">
                  <c:v>0.87736272358966105</c:v>
                </c:pt>
                <c:pt idx="774">
                  <c:v>0.87168384852672298</c:v>
                </c:pt>
                <c:pt idx="775">
                  <c:v>0.86603401689498405</c:v>
                </c:pt>
                <c:pt idx="776">
                  <c:v>0.86041322869444403</c:v>
                </c:pt>
                <c:pt idx="777">
                  <c:v>0.85482148392510504</c:v>
                </c:pt>
                <c:pt idx="778">
                  <c:v>0.84925878258696397</c:v>
                </c:pt>
                <c:pt idx="779">
                  <c:v>0.84372512468002303</c:v>
                </c:pt>
                <c:pt idx="780">
                  <c:v>0.83822051020428101</c:v>
                </c:pt>
                <c:pt idx="781">
                  <c:v>0.83274493915973802</c:v>
                </c:pt>
                <c:pt idx="782">
                  <c:v>0.82729841154639605</c:v>
                </c:pt>
                <c:pt idx="783">
                  <c:v>0.821880927364252</c:v>
                </c:pt>
                <c:pt idx="784">
                  <c:v>0.81649248661330798</c:v>
                </c:pt>
                <c:pt idx="785">
                  <c:v>0.81113308929356398</c:v>
                </c:pt>
                <c:pt idx="786">
                  <c:v>0.80580273540501801</c:v>
                </c:pt>
                <c:pt idx="787">
                  <c:v>0.80050142494767296</c:v>
                </c:pt>
                <c:pt idx="788">
                  <c:v>0.79522915792152604</c:v>
                </c:pt>
                <c:pt idx="789">
                  <c:v>0.78998593432657904</c:v>
                </c:pt>
                <c:pt idx="790">
                  <c:v>0.78477175416283196</c:v>
                </c:pt>
                <c:pt idx="791">
                  <c:v>0.77958661743028401</c:v>
                </c:pt>
                <c:pt idx="792">
                  <c:v>0.77443052412893498</c:v>
                </c:pt>
                <c:pt idx="793">
                  <c:v>0.76930347425878598</c:v>
                </c:pt>
                <c:pt idx="794">
                  <c:v>0.764205467819836</c:v>
                </c:pt>
                <c:pt idx="795">
                  <c:v>0.75913650481208605</c:v>
                </c:pt>
                <c:pt idx="796">
                  <c:v>0.75409658523553502</c:v>
                </c:pt>
                <c:pt idx="797">
                  <c:v>0.74908570909018402</c:v>
                </c:pt>
                <c:pt idx="798">
                  <c:v>0.74410387637603104</c:v>
                </c:pt>
                <c:pt idx="799">
                  <c:v>0.73915108709307897</c:v>
                </c:pt>
                <c:pt idx="800">
                  <c:v>0.73422734124132605</c:v>
                </c:pt>
                <c:pt idx="801">
                  <c:v>0.72933263882077204</c:v>
                </c:pt>
                <c:pt idx="802">
                  <c:v>0.71966886070726099</c:v>
                </c:pt>
                <c:pt idx="803">
                  <c:v>0.71486837833240402</c:v>
                </c:pt>
                <c:pt idx="804">
                  <c:v>0.71009930263944698</c:v>
                </c:pt>
                <c:pt idx="805">
                  <c:v>0.705361633628389</c:v>
                </c:pt>
                <c:pt idx="806">
                  <c:v>0.70065537129922995</c:v>
                </c:pt>
                <c:pt idx="807">
                  <c:v>0.69598051565196895</c:v>
                </c:pt>
                <c:pt idx="808">
                  <c:v>0.69133706668660799</c:v>
                </c:pt>
                <c:pt idx="809">
                  <c:v>0.68672502440314698</c:v>
                </c:pt>
                <c:pt idx="810">
                  <c:v>0.68214438880158301</c:v>
                </c:pt>
                <c:pt idx="811">
                  <c:v>0.67759515988191998</c:v>
                </c:pt>
                <c:pt idx="812">
                  <c:v>0.673077337644155</c:v>
                </c:pt>
                <c:pt idx="813">
                  <c:v>0.66859092208828996</c:v>
                </c:pt>
                <c:pt idx="814">
                  <c:v>0.66413591321432297</c:v>
                </c:pt>
                <c:pt idx="815">
                  <c:v>0.65971231102225603</c:v>
                </c:pt>
                <c:pt idx="816">
                  <c:v>0.65532011551208802</c:v>
                </c:pt>
                <c:pt idx="817">
                  <c:v>0.65095932668381795</c:v>
                </c:pt>
                <c:pt idx="818">
                  <c:v>0.64662994453744804</c:v>
                </c:pt>
                <c:pt idx="819">
                  <c:v>0.64233196907297696</c:v>
                </c:pt>
                <c:pt idx="820">
                  <c:v>0.63806540029040504</c:v>
                </c:pt>
                <c:pt idx="821">
                  <c:v>0.63383023818973205</c:v>
                </c:pt>
                <c:pt idx="822">
                  <c:v>0.62962648277095801</c:v>
                </c:pt>
                <c:pt idx="823">
                  <c:v>0.62545413403408401</c:v>
                </c:pt>
                <c:pt idx="824">
                  <c:v>0.62131319197910895</c:v>
                </c:pt>
                <c:pt idx="825">
                  <c:v>0.61720365660603205</c:v>
                </c:pt>
                <c:pt idx="826">
                  <c:v>0.61312552791485497</c:v>
                </c:pt>
                <c:pt idx="827">
                  <c:v>0.60907880590557595</c:v>
                </c:pt>
                <c:pt idx="828">
                  <c:v>0.60506349057819697</c:v>
                </c:pt>
                <c:pt idx="829">
                  <c:v>0.60107958193271704</c:v>
                </c:pt>
                <c:pt idx="830">
                  <c:v>0.59712707996913605</c:v>
                </c:pt>
                <c:pt idx="831">
                  <c:v>0.59712707996913605</c:v>
                </c:pt>
                <c:pt idx="832">
                  <c:v>0.59712707996913605</c:v>
                </c:pt>
                <c:pt idx="833">
                  <c:v>0.59712707996913605</c:v>
                </c:pt>
                <c:pt idx="834">
                  <c:v>0.59712707996913605</c:v>
                </c:pt>
                <c:pt idx="835">
                  <c:v>0.59712707996913605</c:v>
                </c:pt>
                <c:pt idx="836">
                  <c:v>0.59712707996913605</c:v>
                </c:pt>
                <c:pt idx="837">
                  <c:v>0.59712707996913605</c:v>
                </c:pt>
                <c:pt idx="838">
                  <c:v>0.59712707996913605</c:v>
                </c:pt>
                <c:pt idx="839">
                  <c:v>0.59712707996913605</c:v>
                </c:pt>
                <c:pt idx="840">
                  <c:v>0.59712707996913605</c:v>
                </c:pt>
                <c:pt idx="841">
                  <c:v>0.59712707996913605</c:v>
                </c:pt>
                <c:pt idx="842">
                  <c:v>0.59712707996913605</c:v>
                </c:pt>
                <c:pt idx="843">
                  <c:v>0.59712707996913605</c:v>
                </c:pt>
                <c:pt idx="844">
                  <c:v>0.59712707996913605</c:v>
                </c:pt>
                <c:pt idx="845">
                  <c:v>0.59712707996913605</c:v>
                </c:pt>
                <c:pt idx="846">
                  <c:v>0.59712707996913605</c:v>
                </c:pt>
                <c:pt idx="847">
                  <c:v>0.59712707996913605</c:v>
                </c:pt>
                <c:pt idx="848">
                  <c:v>0.59712707996913605</c:v>
                </c:pt>
                <c:pt idx="849">
                  <c:v>0.59712707996913605</c:v>
                </c:pt>
                <c:pt idx="850">
                  <c:v>0.59712707996913605</c:v>
                </c:pt>
                <c:pt idx="851">
                  <c:v>0.59712707996913605</c:v>
                </c:pt>
                <c:pt idx="852">
                  <c:v>0.59712707996913605</c:v>
                </c:pt>
                <c:pt idx="853">
                  <c:v>0.59712707996913605</c:v>
                </c:pt>
                <c:pt idx="854">
                  <c:v>0.59712707996913605</c:v>
                </c:pt>
                <c:pt idx="855">
                  <c:v>0.59712707996913605</c:v>
                </c:pt>
                <c:pt idx="856">
                  <c:v>0.59712707996913605</c:v>
                </c:pt>
                <c:pt idx="857">
                  <c:v>0.59712707996913605</c:v>
                </c:pt>
                <c:pt idx="858">
                  <c:v>0.59712707996913605</c:v>
                </c:pt>
                <c:pt idx="859">
                  <c:v>0.59712707996913605</c:v>
                </c:pt>
                <c:pt idx="860">
                  <c:v>0.59722383621712705</c:v>
                </c:pt>
                <c:pt idx="861">
                  <c:v>0.59729640340311996</c:v>
                </c:pt>
                <c:pt idx="862">
                  <c:v>0.59739315965111095</c:v>
                </c:pt>
                <c:pt idx="863">
                  <c:v>0.59751410496110002</c:v>
                </c:pt>
                <c:pt idx="864">
                  <c:v>0.59765923933308696</c:v>
                </c:pt>
                <c:pt idx="865">
                  <c:v>0.59782856276707097</c:v>
                </c:pt>
                <c:pt idx="866">
                  <c:v>0.59802207526305295</c:v>
                </c:pt>
                <c:pt idx="867">
                  <c:v>0.59823977682103302</c:v>
                </c:pt>
                <c:pt idx="868">
                  <c:v>0.59848166744101094</c:v>
                </c:pt>
                <c:pt idx="869">
                  <c:v>0.59874774712298595</c:v>
                </c:pt>
                <c:pt idx="870">
                  <c:v>0.59903801586695904</c:v>
                </c:pt>
                <c:pt idx="871">
                  <c:v>0.59935247367292999</c:v>
                </c:pt>
                <c:pt idx="872">
                  <c:v>0.59969112054089901</c:v>
                </c:pt>
                <c:pt idx="873">
                  <c:v>0.60005395647086501</c:v>
                </c:pt>
                <c:pt idx="874">
                  <c:v>0.60044098146282998</c:v>
                </c:pt>
                <c:pt idx="875">
                  <c:v>0.60085219551679203</c:v>
                </c:pt>
                <c:pt idx="876">
                  <c:v>0.60128759863275105</c:v>
                </c:pt>
                <c:pt idx="877">
                  <c:v>0.60174719081070904</c:v>
                </c:pt>
                <c:pt idx="878">
                  <c:v>0.602230972050664</c:v>
                </c:pt>
                <c:pt idx="879">
                  <c:v>0.60273894235261705</c:v>
                </c:pt>
                <c:pt idx="880">
                  <c:v>0.60327110171656795</c:v>
                </c:pt>
                <c:pt idx="881">
                  <c:v>0.60382745014251704</c:v>
                </c:pt>
                <c:pt idx="882">
                  <c:v>0.604407987630463</c:v>
                </c:pt>
                <c:pt idx="883">
                  <c:v>0.60501271418040703</c:v>
                </c:pt>
                <c:pt idx="884">
                  <c:v>0.60564162979234903</c:v>
                </c:pt>
                <c:pt idx="885">
                  <c:v>0.60629473446628901</c:v>
                </c:pt>
                <c:pt idx="886">
                  <c:v>0.60697202820222695</c:v>
                </c:pt>
                <c:pt idx="887">
                  <c:v>0.60767351100016198</c:v>
                </c:pt>
                <c:pt idx="888">
                  <c:v>0.60839918286009498</c:v>
                </c:pt>
                <c:pt idx="889">
                  <c:v>0.60987572224892495</c:v>
                </c:pt>
                <c:pt idx="890">
                  <c:v>0.61062029086058101</c:v>
                </c:pt>
                <c:pt idx="891">
                  <c:v>0.61137115838947897</c:v>
                </c:pt>
                <c:pt idx="892">
                  <c:v>0.61212832483561697</c:v>
                </c:pt>
                <c:pt idx="893">
                  <c:v>0.61289179019899698</c:v>
                </c:pt>
                <c:pt idx="894">
                  <c:v>0.61366155447961801</c:v>
                </c:pt>
                <c:pt idx="895">
                  <c:v>0.61443761767747895</c:v>
                </c:pt>
                <c:pt idx="896">
                  <c:v>0.61521997979258203</c:v>
                </c:pt>
                <c:pt idx="897">
                  <c:v>0.61600864082492601</c:v>
                </c:pt>
                <c:pt idx="898">
                  <c:v>0.61680360077451102</c:v>
                </c:pt>
                <c:pt idx="899">
                  <c:v>0.61760485964133804</c:v>
                </c:pt>
                <c:pt idx="900">
                  <c:v>0.61841241742540498</c:v>
                </c:pt>
                <c:pt idx="901">
                  <c:v>0.61922627412671305</c:v>
                </c:pt>
                <c:pt idx="902">
                  <c:v>0.62004642974526303</c:v>
                </c:pt>
                <c:pt idx="903">
                  <c:v>0.62087288428105303</c:v>
                </c:pt>
                <c:pt idx="904">
                  <c:v>0.62170563773408505</c:v>
                </c:pt>
                <c:pt idx="905">
                  <c:v>0.62254469010435798</c:v>
                </c:pt>
                <c:pt idx="906">
                  <c:v>0.62339004139187204</c:v>
                </c:pt>
                <c:pt idx="907">
                  <c:v>0.62424169159662701</c:v>
                </c:pt>
                <c:pt idx="908">
                  <c:v>0.62509964071862301</c:v>
                </c:pt>
                <c:pt idx="909">
                  <c:v>0.62596388875786102</c:v>
                </c:pt>
                <c:pt idx="910">
                  <c:v>0.62683443571433894</c:v>
                </c:pt>
                <c:pt idx="911">
                  <c:v>0.627711281588058</c:v>
                </c:pt>
                <c:pt idx="912">
                  <c:v>0.62859442637901897</c:v>
                </c:pt>
                <c:pt idx="913">
                  <c:v>0.62948387008722095</c:v>
                </c:pt>
                <c:pt idx="914">
                  <c:v>0.63037961271266396</c:v>
                </c:pt>
                <c:pt idx="915">
                  <c:v>0.63128165425534699</c:v>
                </c:pt>
                <c:pt idx="916">
                  <c:v>0.63218999471527204</c:v>
                </c:pt>
                <c:pt idx="917">
                  <c:v>0.633104634092439</c:v>
                </c:pt>
                <c:pt idx="918">
                  <c:v>0.63494306109135901</c:v>
                </c:pt>
                <c:pt idx="919">
                  <c:v>0.63586456165196603</c:v>
                </c:pt>
                <c:pt idx="920">
                  <c:v>0.63678834927372097</c:v>
                </c:pt>
                <c:pt idx="921">
                  <c:v>0.63771442395662203</c:v>
                </c:pt>
                <c:pt idx="922">
                  <c:v>0.63864278570067001</c:v>
                </c:pt>
                <c:pt idx="923">
                  <c:v>0.63957343450586601</c:v>
                </c:pt>
                <c:pt idx="924">
                  <c:v>0.64050637037220803</c:v>
                </c:pt>
                <c:pt idx="925">
                  <c:v>0.64144159329969797</c:v>
                </c:pt>
                <c:pt idx="926">
                  <c:v>0.64237910328833403</c:v>
                </c:pt>
                <c:pt idx="927">
                  <c:v>0.643318900338118</c:v>
                </c:pt>
                <c:pt idx="928">
                  <c:v>0.644260984449049</c:v>
                </c:pt>
                <c:pt idx="929">
                  <c:v>0.64520535562112702</c:v>
                </c:pt>
                <c:pt idx="930">
                  <c:v>0.64615201385435095</c:v>
                </c:pt>
                <c:pt idx="931">
                  <c:v>0.64710095914872301</c:v>
                </c:pt>
                <c:pt idx="932">
                  <c:v>0.64805219150424198</c:v>
                </c:pt>
                <c:pt idx="933">
                  <c:v>0.64900571092090797</c:v>
                </c:pt>
                <c:pt idx="934">
                  <c:v>0.64996151739872099</c:v>
                </c:pt>
                <c:pt idx="935">
                  <c:v>0.65091961093768103</c:v>
                </c:pt>
                <c:pt idx="936">
                  <c:v>0.65187999153778897</c:v>
                </c:pt>
                <c:pt idx="937">
                  <c:v>0.65284265919904305</c:v>
                </c:pt>
                <c:pt idx="938">
                  <c:v>0.65380761392144404</c:v>
                </c:pt>
                <c:pt idx="939">
                  <c:v>0.65477485570499205</c:v>
                </c:pt>
                <c:pt idx="940">
                  <c:v>0.65574438454968698</c:v>
                </c:pt>
                <c:pt idx="941">
                  <c:v>0.65671620045553003</c:v>
                </c:pt>
                <c:pt idx="942">
                  <c:v>0.657690303422519</c:v>
                </c:pt>
                <c:pt idx="943">
                  <c:v>0.65866669345065598</c:v>
                </c:pt>
                <c:pt idx="944">
                  <c:v>0.65964537053993899</c:v>
                </c:pt>
                <c:pt idx="945">
                  <c:v>0.66062633469037002</c:v>
                </c:pt>
                <c:pt idx="946">
                  <c:v>0.66160958590194796</c:v>
                </c:pt>
                <c:pt idx="947">
                  <c:v>0.66357655507521995</c:v>
                </c:pt>
                <c:pt idx="948">
                  <c:v>0.66456015634938503</c:v>
                </c:pt>
                <c:pt idx="949">
                  <c:v>0.66554387431107997</c:v>
                </c:pt>
                <c:pt idx="950">
                  <c:v>0.666527708960304</c:v>
                </c:pt>
                <c:pt idx="951">
                  <c:v>0.667511660297057</c:v>
                </c:pt>
                <c:pt idx="952">
                  <c:v>0.66849572832133897</c:v>
                </c:pt>
                <c:pt idx="953">
                  <c:v>0.66947991303315102</c:v>
                </c:pt>
                <c:pt idx="954">
                  <c:v>0.67046421443249204</c:v>
                </c:pt>
                <c:pt idx="955">
                  <c:v>0.67144863251936204</c:v>
                </c:pt>
                <c:pt idx="956">
                  <c:v>0.67243316729376201</c:v>
                </c:pt>
                <c:pt idx="957">
                  <c:v>0.67341781875568996</c:v>
                </c:pt>
                <c:pt idx="958">
                  <c:v>0.67440258690514798</c:v>
                </c:pt>
                <c:pt idx="959">
                  <c:v>0.67538747174213498</c:v>
                </c:pt>
                <c:pt idx="960">
                  <c:v>0.67637247326665195</c:v>
                </c:pt>
                <c:pt idx="961">
                  <c:v>0.67735759147869801</c:v>
                </c:pt>
                <c:pt idx="962">
                  <c:v>0.67834282637827303</c:v>
                </c:pt>
                <c:pt idx="963">
                  <c:v>0.67932817796537703</c:v>
                </c:pt>
                <c:pt idx="964">
                  <c:v>0.68031364624001001</c:v>
                </c:pt>
                <c:pt idx="965">
                  <c:v>0.68129923120217295</c:v>
                </c:pt>
                <c:pt idx="966">
                  <c:v>0.68228493285186498</c:v>
                </c:pt>
                <c:pt idx="967">
                  <c:v>0.68327075118908598</c:v>
                </c:pt>
                <c:pt idx="968">
                  <c:v>0.68425668621383695</c:v>
                </c:pt>
                <c:pt idx="969">
                  <c:v>0.68524273792611601</c:v>
                </c:pt>
                <c:pt idx="970">
                  <c:v>0.68622890632592604</c:v>
                </c:pt>
                <c:pt idx="971">
                  <c:v>0.68721519141326404</c:v>
                </c:pt>
                <c:pt idx="972">
                  <c:v>0.68820159318813101</c:v>
                </c:pt>
                <c:pt idx="973">
                  <c:v>0.68918811165052796</c:v>
                </c:pt>
                <c:pt idx="974">
                  <c:v>0.69017474680045399</c:v>
                </c:pt>
                <c:pt idx="975">
                  <c:v>0.69116149863790999</c:v>
                </c:pt>
                <c:pt idx="976">
                  <c:v>0.69312948899361404</c:v>
                </c:pt>
                <c:pt idx="977">
                  <c:v>0.69411210584166505</c:v>
                </c:pt>
                <c:pt idx="978">
                  <c:v>0.69509334435991399</c:v>
                </c:pt>
                <c:pt idx="979">
                  <c:v>0.69607320454836197</c:v>
                </c:pt>
                <c:pt idx="980">
                  <c:v>0.69705168640700899</c:v>
                </c:pt>
                <c:pt idx="981">
                  <c:v>0.69802878993585404</c:v>
                </c:pt>
                <c:pt idx="982">
                  <c:v>0.69900451513489703</c:v>
                </c:pt>
                <c:pt idx="983">
                  <c:v>0.69997886200413895</c:v>
                </c:pt>
                <c:pt idx="984">
                  <c:v>0.70095183054358001</c:v>
                </c:pt>
                <c:pt idx="985">
                  <c:v>0.70192342075321901</c:v>
                </c:pt>
                <c:pt idx="986">
                  <c:v>0.70289363263305604</c:v>
                </c:pt>
                <c:pt idx="987">
                  <c:v>0.70386246618309301</c:v>
                </c:pt>
                <c:pt idx="988">
                  <c:v>0.70482992140332701</c:v>
                </c:pt>
                <c:pt idx="989">
                  <c:v>0.70579599829376005</c:v>
                </c:pt>
                <c:pt idx="990">
                  <c:v>0.70676069685439202</c:v>
                </c:pt>
                <c:pt idx="991">
                  <c:v>0.70772401708522203</c:v>
                </c:pt>
                <c:pt idx="992">
                  <c:v>0.70868595898625097</c:v>
                </c:pt>
                <c:pt idx="993">
                  <c:v>0.70964652255747795</c:v>
                </c:pt>
                <c:pt idx="994">
                  <c:v>0.71060570779890397</c:v>
                </c:pt>
                <c:pt idx="995">
                  <c:v>0.71156351471052803</c:v>
                </c:pt>
                <c:pt idx="996">
                  <c:v>0.71251994329235102</c:v>
                </c:pt>
                <c:pt idx="997">
                  <c:v>0.71347499354437305</c:v>
                </c:pt>
                <c:pt idx="998">
                  <c:v>0.714428665466593</c:v>
                </c:pt>
                <c:pt idx="999">
                  <c:v>0.715380959059011</c:v>
                </c:pt>
                <c:pt idx="1000">
                  <c:v>0.71633187432162804</c:v>
                </c:pt>
                <c:pt idx="1001">
                  <c:v>0.717281411254443</c:v>
                </c:pt>
                <c:pt idx="1002">
                  <c:v>0.71822956985745701</c:v>
                </c:pt>
                <c:pt idx="1003">
                  <c:v>0.71917635013067005</c:v>
                </c:pt>
                <c:pt idx="1004">
                  <c:v>0.72012175207408102</c:v>
                </c:pt>
                <c:pt idx="1005">
                  <c:v>0.72200250488496998</c:v>
                </c:pt>
                <c:pt idx="1006">
                  <c:v>0.72294036852142995</c:v>
                </c:pt>
                <c:pt idx="1007">
                  <c:v>0.72387571938890805</c:v>
                </c:pt>
                <c:pt idx="1008">
                  <c:v>0.72480855748740203</c:v>
                </c:pt>
                <c:pt idx="1009">
                  <c:v>0.72573888281691301</c:v>
                </c:pt>
                <c:pt idx="1010">
                  <c:v>0.726666695377441</c:v>
                </c:pt>
                <c:pt idx="1011">
                  <c:v>0.72759199516898498</c:v>
                </c:pt>
                <c:pt idx="1012">
                  <c:v>0.72851478219154597</c:v>
                </c:pt>
                <c:pt idx="1013">
                  <c:v>0.72943505644512296</c:v>
                </c:pt>
                <c:pt idx="1014">
                  <c:v>0.73035281792971696</c:v>
                </c:pt>
                <c:pt idx="1015">
                  <c:v>0.73126806664532795</c:v>
                </c:pt>
                <c:pt idx="1016">
                  <c:v>0.73218080259195495</c:v>
                </c:pt>
                <c:pt idx="1017">
                  <c:v>0.73309102576959895</c:v>
                </c:pt>
                <c:pt idx="1018">
                  <c:v>0.73399873617825995</c:v>
                </c:pt>
                <c:pt idx="1019">
                  <c:v>0.73490393381793695</c:v>
                </c:pt>
                <c:pt idx="1020">
                  <c:v>0.73580661868863095</c:v>
                </c:pt>
                <c:pt idx="1021">
                  <c:v>0.73670679079034196</c:v>
                </c:pt>
                <c:pt idx="1022">
                  <c:v>0.73760445012306897</c:v>
                </c:pt>
                <c:pt idx="1023">
                  <c:v>0.73849959668681298</c:v>
                </c:pt>
                <c:pt idx="1024">
                  <c:v>0.73939223048157299</c:v>
                </c:pt>
                <c:pt idx="1025">
                  <c:v>0.740282351507351</c:v>
                </c:pt>
                <c:pt idx="1026">
                  <c:v>0.74116995976414402</c:v>
                </c:pt>
                <c:pt idx="1027">
                  <c:v>0.74205505525195503</c:v>
                </c:pt>
                <c:pt idx="1028">
                  <c:v>0.74293763797078205</c:v>
                </c:pt>
                <c:pt idx="1029">
                  <c:v>0.74381770792062496</c:v>
                </c:pt>
                <c:pt idx="1030">
                  <c:v>0.74469526510148598</c:v>
                </c:pt>
                <c:pt idx="1031">
                  <c:v>0.74557030951336301</c:v>
                </c:pt>
                <c:pt idx="1032">
                  <c:v>0.74644284115625603</c:v>
                </c:pt>
                <c:pt idx="1033">
                  <c:v>0.74731286003016695</c:v>
                </c:pt>
                <c:pt idx="1034">
                  <c:v>0.74903950130321695</c:v>
                </c:pt>
                <c:pt idx="1035">
                  <c:v>0.74989947282104896</c:v>
                </c:pt>
                <c:pt idx="1036">
                  <c:v>0.75075609522018905</c:v>
                </c:pt>
                <c:pt idx="1037">
                  <c:v>0.75160936850063598</c:v>
                </c:pt>
                <c:pt idx="1038">
                  <c:v>0.75245929266239098</c:v>
                </c:pt>
                <c:pt idx="1039">
                  <c:v>0.75330586770545305</c:v>
                </c:pt>
                <c:pt idx="1040">
                  <c:v>0.75414909362982196</c:v>
                </c:pt>
                <c:pt idx="1041">
                  <c:v>0.75498897043549895</c:v>
                </c:pt>
                <c:pt idx="1042">
                  <c:v>0.75582549812248301</c:v>
                </c:pt>
                <c:pt idx="1043">
                  <c:v>0.75665867669077502</c:v>
                </c:pt>
                <c:pt idx="1044">
                  <c:v>0.757488506140374</c:v>
                </c:pt>
                <c:pt idx="1045">
                  <c:v>0.75831498647128004</c:v>
                </c:pt>
                <c:pt idx="1046">
                  <c:v>0.75913811768349404</c:v>
                </c:pt>
                <c:pt idx="1047">
                  <c:v>0.759957899777016</c:v>
                </c:pt>
                <c:pt idx="1048">
                  <c:v>0.76077433275184403</c:v>
                </c:pt>
                <c:pt idx="1049">
                  <c:v>0.76158741660798002</c:v>
                </c:pt>
                <c:pt idx="1050">
                  <c:v>0.76239715134542396</c:v>
                </c:pt>
                <c:pt idx="1051">
                  <c:v>0.76320353696417398</c:v>
                </c:pt>
                <c:pt idx="1052">
                  <c:v>0.76400657346423295</c:v>
                </c:pt>
                <c:pt idx="1053">
                  <c:v>0.764806260845598</c:v>
                </c:pt>
                <c:pt idx="1054">
                  <c:v>0.765602599108271</c:v>
                </c:pt>
                <c:pt idx="1055">
                  <c:v>0.76639558825225196</c:v>
                </c:pt>
                <c:pt idx="1056">
                  <c:v>0.76718522827753899</c:v>
                </c:pt>
                <c:pt idx="1057">
                  <c:v>0.76797151918413498</c:v>
                </c:pt>
                <c:pt idx="1058">
                  <c:v>0.76875446097203703</c:v>
                </c:pt>
                <c:pt idx="1059">
                  <c:v>0.76953405364124705</c:v>
                </c:pt>
                <c:pt idx="1060">
                  <c:v>0.77031029719176403</c:v>
                </c:pt>
                <c:pt idx="1061">
                  <c:v>0.77108319162358896</c:v>
                </c:pt>
                <c:pt idx="1062">
                  <c:v>0.77185273693672096</c:v>
                </c:pt>
                <c:pt idx="1063">
                  <c:v>0.77337618632072103</c:v>
                </c:pt>
                <c:pt idx="1064">
                  <c:v>0.77413400070215499</c:v>
                </c:pt>
                <c:pt idx="1065">
                  <c:v>0.77488790477302205</c:v>
                </c:pt>
                <c:pt idx="1066">
                  <c:v>0.77563789853332399</c:v>
                </c:pt>
                <c:pt idx="1067">
                  <c:v>0.77638398198305902</c:v>
                </c:pt>
                <c:pt idx="1068">
                  <c:v>0.77712615512222805</c:v>
                </c:pt>
                <c:pt idx="1069">
                  <c:v>0.77786441795083106</c:v>
                </c:pt>
                <c:pt idx="1070">
                  <c:v>0.77859877046886805</c:v>
                </c:pt>
                <c:pt idx="1071">
                  <c:v>0.77932921267633903</c:v>
                </c:pt>
                <c:pt idx="1072">
                  <c:v>0.780055744573244</c:v>
                </c:pt>
                <c:pt idx="1073">
                  <c:v>0.78077836615958196</c:v>
                </c:pt>
                <c:pt idx="1074">
                  <c:v>0.78149707743535402</c:v>
                </c:pt>
                <c:pt idx="1075">
                  <c:v>0.78221187840056094</c:v>
                </c:pt>
                <c:pt idx="1076">
                  <c:v>0.78292276905520097</c:v>
                </c:pt>
                <c:pt idx="1077">
                  <c:v>0.78362974939927399</c:v>
                </c:pt>
                <c:pt idx="1078">
                  <c:v>0.78433281943278199</c:v>
                </c:pt>
                <c:pt idx="1079">
                  <c:v>0.78503197915572398</c:v>
                </c:pt>
                <c:pt idx="1080">
                  <c:v>0.78572722856809896</c:v>
                </c:pt>
                <c:pt idx="1081">
                  <c:v>0.78641856766990903</c:v>
                </c:pt>
                <c:pt idx="1082">
                  <c:v>0.78710599646115198</c:v>
                </c:pt>
                <c:pt idx="1083">
                  <c:v>0.78778951494182903</c:v>
                </c:pt>
                <c:pt idx="1084">
                  <c:v>0.78846912311193995</c:v>
                </c:pt>
                <c:pt idx="1085">
                  <c:v>0.78914482097148397</c:v>
                </c:pt>
                <c:pt idx="1086">
                  <c:v>0.78981660852046298</c:v>
                </c:pt>
                <c:pt idx="1087">
                  <c:v>0.79048448575887498</c:v>
                </c:pt>
                <c:pt idx="1088">
                  <c:v>0.79114845268672196</c:v>
                </c:pt>
                <c:pt idx="1089">
                  <c:v>0.79180850930400204</c:v>
                </c:pt>
                <c:pt idx="1090">
                  <c:v>0.792464655610716</c:v>
                </c:pt>
                <c:pt idx="1091">
                  <c:v>0.79311689160686405</c:v>
                </c:pt>
                <c:pt idx="1092">
                  <c:v>0.79311689160686405</c:v>
                </c:pt>
                <c:pt idx="1093">
                  <c:v>0.79311689160686405</c:v>
                </c:pt>
                <c:pt idx="1094">
                  <c:v>0.79311689160686405</c:v>
                </c:pt>
                <c:pt idx="1095">
                  <c:v>0.79311689160686405</c:v>
                </c:pt>
                <c:pt idx="1096">
                  <c:v>0.79311689160686405</c:v>
                </c:pt>
                <c:pt idx="1097">
                  <c:v>0.79311689160686405</c:v>
                </c:pt>
                <c:pt idx="1098">
                  <c:v>0.79311689160686405</c:v>
                </c:pt>
                <c:pt idx="1099">
                  <c:v>0.79311689160686405</c:v>
                </c:pt>
                <c:pt idx="1100">
                  <c:v>0.79311689160686405</c:v>
                </c:pt>
                <c:pt idx="1101">
                  <c:v>0.79311689160686405</c:v>
                </c:pt>
                <c:pt idx="1102">
                  <c:v>0.79311689160686405</c:v>
                </c:pt>
                <c:pt idx="1103">
                  <c:v>0.79311689160686405</c:v>
                </c:pt>
                <c:pt idx="1104">
                  <c:v>0.79311689160686405</c:v>
                </c:pt>
                <c:pt idx="1105">
                  <c:v>0.79311689160686405</c:v>
                </c:pt>
                <c:pt idx="1106">
                  <c:v>0.79311689160686405</c:v>
                </c:pt>
                <c:pt idx="1107">
                  <c:v>0.79311689160686405</c:v>
                </c:pt>
                <c:pt idx="1108">
                  <c:v>0.79311689160686405</c:v>
                </c:pt>
                <c:pt idx="1109">
                  <c:v>0.79311689160686405</c:v>
                </c:pt>
                <c:pt idx="1110">
                  <c:v>0.79311689160686405</c:v>
                </c:pt>
                <c:pt idx="1111">
                  <c:v>0.79311689160686405</c:v>
                </c:pt>
                <c:pt idx="1112">
                  <c:v>0.79311689160686405</c:v>
                </c:pt>
                <c:pt idx="1113">
                  <c:v>0.79311689160686405</c:v>
                </c:pt>
                <c:pt idx="1114">
                  <c:v>0.79311689160686405</c:v>
                </c:pt>
                <c:pt idx="1115">
                  <c:v>0.79311689160686405</c:v>
                </c:pt>
                <c:pt idx="1116">
                  <c:v>0.79311689160686405</c:v>
                </c:pt>
                <c:pt idx="1117">
                  <c:v>0.79311689160686405</c:v>
                </c:pt>
                <c:pt idx="1118">
                  <c:v>0.79311689160686405</c:v>
                </c:pt>
                <c:pt idx="1119">
                  <c:v>0.79311689160686405</c:v>
                </c:pt>
                <c:pt idx="1120">
                  <c:v>0.79311689160686405</c:v>
                </c:pt>
                <c:pt idx="1121">
                  <c:v>0.79311689160686405</c:v>
                </c:pt>
                <c:pt idx="1122">
                  <c:v>0.79311689160686405</c:v>
                </c:pt>
                <c:pt idx="1123">
                  <c:v>0.79311689160686405</c:v>
                </c:pt>
                <c:pt idx="1124">
                  <c:v>0.79311689160686405</c:v>
                </c:pt>
                <c:pt idx="1125">
                  <c:v>0.79311689160686405</c:v>
                </c:pt>
                <c:pt idx="1126">
                  <c:v>0.79311689160686405</c:v>
                </c:pt>
                <c:pt idx="1127">
                  <c:v>0.79311689160686405</c:v>
                </c:pt>
                <c:pt idx="1128">
                  <c:v>0.79311689160686405</c:v>
                </c:pt>
                <c:pt idx="1129">
                  <c:v>0.79311689160686405</c:v>
                </c:pt>
                <c:pt idx="1130">
                  <c:v>0.79311689160686405</c:v>
                </c:pt>
                <c:pt idx="1131">
                  <c:v>0.79311689160686405</c:v>
                </c:pt>
                <c:pt idx="1132">
                  <c:v>0.79311689160686405</c:v>
                </c:pt>
                <c:pt idx="1133">
                  <c:v>0.79311689160686405</c:v>
                </c:pt>
                <c:pt idx="1134">
                  <c:v>0.79311689160686405</c:v>
                </c:pt>
                <c:pt idx="1135">
                  <c:v>0.79311689160686405</c:v>
                </c:pt>
                <c:pt idx="1136">
                  <c:v>0.79311689160686405</c:v>
                </c:pt>
                <c:pt idx="1137">
                  <c:v>0.79311689160686405</c:v>
                </c:pt>
                <c:pt idx="1138">
                  <c:v>0.79311689160686405</c:v>
                </c:pt>
                <c:pt idx="1139">
                  <c:v>0.79311689160686405</c:v>
                </c:pt>
                <c:pt idx="1140">
                  <c:v>0.79311689160686405</c:v>
                </c:pt>
                <c:pt idx="1141">
                  <c:v>0.79311689160686405</c:v>
                </c:pt>
                <c:pt idx="1142">
                  <c:v>0.79311689160686405</c:v>
                </c:pt>
                <c:pt idx="1143">
                  <c:v>0.79311689160686405</c:v>
                </c:pt>
                <c:pt idx="1144">
                  <c:v>0.79311689160686405</c:v>
                </c:pt>
                <c:pt idx="1145">
                  <c:v>0.79311689160686405</c:v>
                </c:pt>
                <c:pt idx="1146">
                  <c:v>0.79311689160686405</c:v>
                </c:pt>
                <c:pt idx="1147">
                  <c:v>0.79311689160686405</c:v>
                </c:pt>
                <c:pt idx="1148">
                  <c:v>0.79311689160686405</c:v>
                </c:pt>
                <c:pt idx="1149">
                  <c:v>0.79311689160686405</c:v>
                </c:pt>
                <c:pt idx="1150">
                  <c:v>0.79311689160686405</c:v>
                </c:pt>
                <c:pt idx="1151">
                  <c:v>0.79311689160686405</c:v>
                </c:pt>
                <c:pt idx="1152">
                  <c:v>0.79311689160686405</c:v>
                </c:pt>
                <c:pt idx="1153">
                  <c:v>0.79311689160686405</c:v>
                </c:pt>
                <c:pt idx="1154">
                  <c:v>0.79311689160686405</c:v>
                </c:pt>
                <c:pt idx="1155">
                  <c:v>0.79311689160686405</c:v>
                </c:pt>
                <c:pt idx="1156">
                  <c:v>0.79311689160686405</c:v>
                </c:pt>
                <c:pt idx="1157">
                  <c:v>0.79311689160686405</c:v>
                </c:pt>
                <c:pt idx="1158">
                  <c:v>0.79311689160686405</c:v>
                </c:pt>
                <c:pt idx="1159">
                  <c:v>0.79311689160686405</c:v>
                </c:pt>
                <c:pt idx="1160">
                  <c:v>0.79311689160686405</c:v>
                </c:pt>
                <c:pt idx="1161">
                  <c:v>0.79311689160686405</c:v>
                </c:pt>
                <c:pt idx="1162">
                  <c:v>0.79311689160686405</c:v>
                </c:pt>
                <c:pt idx="1163">
                  <c:v>0.79311689160686405</c:v>
                </c:pt>
                <c:pt idx="1164">
                  <c:v>0.79311689160686405</c:v>
                </c:pt>
                <c:pt idx="1165">
                  <c:v>0.79311689160686405</c:v>
                </c:pt>
                <c:pt idx="1166">
                  <c:v>0.79311689160686405</c:v>
                </c:pt>
                <c:pt idx="1167">
                  <c:v>0.79311689160686405</c:v>
                </c:pt>
                <c:pt idx="1168">
                  <c:v>0.79311689160686405</c:v>
                </c:pt>
                <c:pt idx="1169">
                  <c:v>0.79311689160686405</c:v>
                </c:pt>
                <c:pt idx="1170">
                  <c:v>0.79311689160686405</c:v>
                </c:pt>
                <c:pt idx="1171">
                  <c:v>0.79311689160686405</c:v>
                </c:pt>
                <c:pt idx="1172">
                  <c:v>0.79311689160686405</c:v>
                </c:pt>
                <c:pt idx="1173">
                  <c:v>0.79311689160686405</c:v>
                </c:pt>
                <c:pt idx="1174">
                  <c:v>0.79311689160686405</c:v>
                </c:pt>
                <c:pt idx="1175">
                  <c:v>0.79311689160686405</c:v>
                </c:pt>
                <c:pt idx="1176">
                  <c:v>0.79311689160686405</c:v>
                </c:pt>
                <c:pt idx="1177">
                  <c:v>0.79311689160686405</c:v>
                </c:pt>
                <c:pt idx="1178">
                  <c:v>0.79311689160686405</c:v>
                </c:pt>
                <c:pt idx="1179">
                  <c:v>0.79311689160686405</c:v>
                </c:pt>
                <c:pt idx="1180">
                  <c:v>0.79311689160686405</c:v>
                </c:pt>
                <c:pt idx="1181">
                  <c:v>0.79311689160686405</c:v>
                </c:pt>
                <c:pt idx="1182">
                  <c:v>0.79311689160686405</c:v>
                </c:pt>
                <c:pt idx="1183">
                  <c:v>0.79311689160686405</c:v>
                </c:pt>
                <c:pt idx="1184">
                  <c:v>0.79311689160686405</c:v>
                </c:pt>
                <c:pt idx="1185">
                  <c:v>0.79311689160686405</c:v>
                </c:pt>
                <c:pt idx="1186">
                  <c:v>0.79311689160686405</c:v>
                </c:pt>
                <c:pt idx="1187">
                  <c:v>0.79311689160686405</c:v>
                </c:pt>
                <c:pt idx="1188">
                  <c:v>0.79311689160686405</c:v>
                </c:pt>
                <c:pt idx="1189">
                  <c:v>0.79311689160686405</c:v>
                </c:pt>
                <c:pt idx="1190">
                  <c:v>0.79311689160686405</c:v>
                </c:pt>
                <c:pt idx="1191">
                  <c:v>0.79311689160686405</c:v>
                </c:pt>
                <c:pt idx="1192">
                  <c:v>0.79311689160686405</c:v>
                </c:pt>
                <c:pt idx="1193">
                  <c:v>0.79311689160686405</c:v>
                </c:pt>
                <c:pt idx="1194">
                  <c:v>0.79311689160686405</c:v>
                </c:pt>
                <c:pt idx="1195">
                  <c:v>0.79311689160686405</c:v>
                </c:pt>
                <c:pt idx="1196">
                  <c:v>0.79311689160686405</c:v>
                </c:pt>
                <c:pt idx="1197">
                  <c:v>0.79311689160686405</c:v>
                </c:pt>
                <c:pt idx="1198">
                  <c:v>0.79311689160686405</c:v>
                </c:pt>
                <c:pt idx="1199">
                  <c:v>0.79311689160686405</c:v>
                </c:pt>
                <c:pt idx="1200">
                  <c:v>0.79311689160686405</c:v>
                </c:pt>
                <c:pt idx="1201">
                  <c:v>0.79311689160686405</c:v>
                </c:pt>
                <c:pt idx="1202">
                  <c:v>0.79311689160686405</c:v>
                </c:pt>
                <c:pt idx="1203">
                  <c:v>0.79311689160686405</c:v>
                </c:pt>
                <c:pt idx="1204">
                  <c:v>0.79311689160686405</c:v>
                </c:pt>
                <c:pt idx="1205">
                  <c:v>0.79311689160686405</c:v>
                </c:pt>
                <c:pt idx="1206">
                  <c:v>0.79311689160686405</c:v>
                </c:pt>
                <c:pt idx="1207">
                  <c:v>0.79311689160686405</c:v>
                </c:pt>
                <c:pt idx="1208">
                  <c:v>0.79311689160686405</c:v>
                </c:pt>
                <c:pt idx="1209">
                  <c:v>0.79311689160686405</c:v>
                </c:pt>
                <c:pt idx="1210">
                  <c:v>0.79311689160686405</c:v>
                </c:pt>
                <c:pt idx="1211">
                  <c:v>0.79311689160686405</c:v>
                </c:pt>
                <c:pt idx="1212">
                  <c:v>0.79311689160686405</c:v>
                </c:pt>
                <c:pt idx="1213">
                  <c:v>0.79311689160686405</c:v>
                </c:pt>
                <c:pt idx="1214">
                  <c:v>0.79311689160686405</c:v>
                </c:pt>
                <c:pt idx="1215">
                  <c:v>0.79311689160686405</c:v>
                </c:pt>
                <c:pt idx="1216">
                  <c:v>0.79311689160686405</c:v>
                </c:pt>
                <c:pt idx="1217">
                  <c:v>0.79311689160686405</c:v>
                </c:pt>
                <c:pt idx="1218">
                  <c:v>0.79311689160686405</c:v>
                </c:pt>
                <c:pt idx="1219">
                  <c:v>0.79311689160686405</c:v>
                </c:pt>
                <c:pt idx="1220">
                  <c:v>0.79311689160686405</c:v>
                </c:pt>
                <c:pt idx="1221">
                  <c:v>0.79311689160686405</c:v>
                </c:pt>
                <c:pt idx="1222">
                  <c:v>0.79311689160686405</c:v>
                </c:pt>
                <c:pt idx="1223">
                  <c:v>0.79311689160686405</c:v>
                </c:pt>
                <c:pt idx="1224">
                  <c:v>0.79311689160686405</c:v>
                </c:pt>
                <c:pt idx="1225">
                  <c:v>0.79311689160686405</c:v>
                </c:pt>
                <c:pt idx="1226">
                  <c:v>0.79311689160686405</c:v>
                </c:pt>
                <c:pt idx="1227">
                  <c:v>0.79311689160686405</c:v>
                </c:pt>
                <c:pt idx="1228">
                  <c:v>0.79311689160686405</c:v>
                </c:pt>
                <c:pt idx="1229">
                  <c:v>0.79311689160686405</c:v>
                </c:pt>
                <c:pt idx="1230">
                  <c:v>0.79311689160686405</c:v>
                </c:pt>
                <c:pt idx="1231">
                  <c:v>0.79311689160686405</c:v>
                </c:pt>
                <c:pt idx="1232">
                  <c:v>0.79311689160686405</c:v>
                </c:pt>
                <c:pt idx="1233">
                  <c:v>0.79311689160686405</c:v>
                </c:pt>
                <c:pt idx="1234">
                  <c:v>0.79311689160686405</c:v>
                </c:pt>
                <c:pt idx="1235">
                  <c:v>0.79311689160686405</c:v>
                </c:pt>
                <c:pt idx="1236">
                  <c:v>0.79311689160686405</c:v>
                </c:pt>
                <c:pt idx="1237">
                  <c:v>0.79311689160686405</c:v>
                </c:pt>
                <c:pt idx="1238">
                  <c:v>0.79311689160686405</c:v>
                </c:pt>
                <c:pt idx="1239">
                  <c:v>0.79311689160686405</c:v>
                </c:pt>
                <c:pt idx="1240">
                  <c:v>0.79311689160686405</c:v>
                </c:pt>
                <c:pt idx="1241">
                  <c:v>0.79311689160686405</c:v>
                </c:pt>
                <c:pt idx="1242">
                  <c:v>0.79311689160686405</c:v>
                </c:pt>
                <c:pt idx="1243">
                  <c:v>0.79311689160686405</c:v>
                </c:pt>
                <c:pt idx="1244">
                  <c:v>0.79311689160686405</c:v>
                </c:pt>
                <c:pt idx="1245">
                  <c:v>0.79311689160686405</c:v>
                </c:pt>
                <c:pt idx="1246">
                  <c:v>0.79311689160686405</c:v>
                </c:pt>
                <c:pt idx="1247">
                  <c:v>0.79311689160686405</c:v>
                </c:pt>
                <c:pt idx="1248">
                  <c:v>0.79311689160686405</c:v>
                </c:pt>
                <c:pt idx="1249">
                  <c:v>0.79311689160686405</c:v>
                </c:pt>
                <c:pt idx="1250">
                  <c:v>0.79311689160686405</c:v>
                </c:pt>
                <c:pt idx="1251">
                  <c:v>0.79311689160686405</c:v>
                </c:pt>
                <c:pt idx="1252">
                  <c:v>0.79311689160686405</c:v>
                </c:pt>
                <c:pt idx="1253">
                  <c:v>0.79311689160686405</c:v>
                </c:pt>
                <c:pt idx="1254">
                  <c:v>0.79311689160686405</c:v>
                </c:pt>
                <c:pt idx="1255">
                  <c:v>0.79311689160686405</c:v>
                </c:pt>
                <c:pt idx="1256">
                  <c:v>0.79311689160686405</c:v>
                </c:pt>
                <c:pt idx="1257">
                  <c:v>0.79311689160686405</c:v>
                </c:pt>
                <c:pt idx="1258">
                  <c:v>0.79311689160686405</c:v>
                </c:pt>
                <c:pt idx="1259">
                  <c:v>0.79311689160686405</c:v>
                </c:pt>
                <c:pt idx="1260">
                  <c:v>0.79311689160686405</c:v>
                </c:pt>
                <c:pt idx="1261">
                  <c:v>0.79311689160686405</c:v>
                </c:pt>
                <c:pt idx="1262">
                  <c:v>0.79311689160686405</c:v>
                </c:pt>
                <c:pt idx="1263">
                  <c:v>0.79311689160686405</c:v>
                </c:pt>
                <c:pt idx="1264">
                  <c:v>0.79311689160686405</c:v>
                </c:pt>
                <c:pt idx="1265">
                  <c:v>0.79311689160686405</c:v>
                </c:pt>
                <c:pt idx="1266">
                  <c:v>0.79311689160686405</c:v>
                </c:pt>
                <c:pt idx="1267">
                  <c:v>0.79311689160686405</c:v>
                </c:pt>
                <c:pt idx="1268">
                  <c:v>0.79311689160686405</c:v>
                </c:pt>
                <c:pt idx="1269">
                  <c:v>0.79311689160686405</c:v>
                </c:pt>
                <c:pt idx="1270">
                  <c:v>0.79311689160686405</c:v>
                </c:pt>
                <c:pt idx="1271">
                  <c:v>0.79311689160686405</c:v>
                </c:pt>
                <c:pt idx="1272">
                  <c:v>0.79311689160686405</c:v>
                </c:pt>
                <c:pt idx="1273">
                  <c:v>0.79311689160686405</c:v>
                </c:pt>
                <c:pt idx="1274">
                  <c:v>0.79311689160686405</c:v>
                </c:pt>
                <c:pt idx="1275">
                  <c:v>0.79311689160686405</c:v>
                </c:pt>
                <c:pt idx="1276">
                  <c:v>0.79311689160686405</c:v>
                </c:pt>
                <c:pt idx="1277">
                  <c:v>0.79311689160686405</c:v>
                </c:pt>
                <c:pt idx="1278">
                  <c:v>0.79311689160686405</c:v>
                </c:pt>
                <c:pt idx="1279">
                  <c:v>0.79311689160686405</c:v>
                </c:pt>
                <c:pt idx="1280">
                  <c:v>0.79311689160686405</c:v>
                </c:pt>
                <c:pt idx="1281">
                  <c:v>0.79311689160686405</c:v>
                </c:pt>
                <c:pt idx="1282">
                  <c:v>0.79311689160686405</c:v>
                </c:pt>
                <c:pt idx="1283">
                  <c:v>0.79311689160686405</c:v>
                </c:pt>
                <c:pt idx="1284">
                  <c:v>0.79311689160686405</c:v>
                </c:pt>
                <c:pt idx="1285">
                  <c:v>0.79311689160686405</c:v>
                </c:pt>
                <c:pt idx="1286">
                  <c:v>0.79311689160686405</c:v>
                </c:pt>
                <c:pt idx="1287">
                  <c:v>0.79311689160686405</c:v>
                </c:pt>
                <c:pt idx="1288">
                  <c:v>0.79311689160686405</c:v>
                </c:pt>
                <c:pt idx="1289">
                  <c:v>0.79311689160686405</c:v>
                </c:pt>
                <c:pt idx="1290">
                  <c:v>0.79311689160686405</c:v>
                </c:pt>
                <c:pt idx="1291">
                  <c:v>0.79311689160686405</c:v>
                </c:pt>
                <c:pt idx="1292">
                  <c:v>0.79311689160686405</c:v>
                </c:pt>
                <c:pt idx="1293">
                  <c:v>0.79311689160686405</c:v>
                </c:pt>
                <c:pt idx="1294">
                  <c:v>0.79311689160686405</c:v>
                </c:pt>
                <c:pt idx="1295">
                  <c:v>0.79311689160686405</c:v>
                </c:pt>
                <c:pt idx="1296">
                  <c:v>0.79311689160686405</c:v>
                </c:pt>
                <c:pt idx="1297">
                  <c:v>0.79311689160686405</c:v>
                </c:pt>
                <c:pt idx="1298">
                  <c:v>0.79311689160686405</c:v>
                </c:pt>
                <c:pt idx="1299">
                  <c:v>0.79311689160686405</c:v>
                </c:pt>
                <c:pt idx="1300">
                  <c:v>0.79311689160686405</c:v>
                </c:pt>
                <c:pt idx="1301">
                  <c:v>0.79311689160686405</c:v>
                </c:pt>
                <c:pt idx="1302">
                  <c:v>0.79311689160686405</c:v>
                </c:pt>
                <c:pt idx="1303">
                  <c:v>0.79311689160686405</c:v>
                </c:pt>
                <c:pt idx="1304">
                  <c:v>0.79311689160686405</c:v>
                </c:pt>
                <c:pt idx="1305">
                  <c:v>0.79311689160686405</c:v>
                </c:pt>
                <c:pt idx="1306">
                  <c:v>0.79311689160686405</c:v>
                </c:pt>
                <c:pt idx="1307">
                  <c:v>0.79311689160686405</c:v>
                </c:pt>
                <c:pt idx="1308">
                  <c:v>0.79311689160686405</c:v>
                </c:pt>
                <c:pt idx="1309">
                  <c:v>0.79311689160686405</c:v>
                </c:pt>
                <c:pt idx="1310">
                  <c:v>0.79311689160686405</c:v>
                </c:pt>
                <c:pt idx="1311">
                  <c:v>0.79311689160686405</c:v>
                </c:pt>
                <c:pt idx="1312">
                  <c:v>0.79311689160686405</c:v>
                </c:pt>
                <c:pt idx="1313">
                  <c:v>0.79311689160686405</c:v>
                </c:pt>
                <c:pt idx="1314">
                  <c:v>0.79311689160686405</c:v>
                </c:pt>
                <c:pt idx="1315">
                  <c:v>0.79311689160686405</c:v>
                </c:pt>
                <c:pt idx="1316">
                  <c:v>0.79311689160686405</c:v>
                </c:pt>
                <c:pt idx="1317">
                  <c:v>0.79311689160686405</c:v>
                </c:pt>
                <c:pt idx="1318">
                  <c:v>0.79311689160686405</c:v>
                </c:pt>
                <c:pt idx="1319">
                  <c:v>0.79311689160686405</c:v>
                </c:pt>
                <c:pt idx="1320">
                  <c:v>0.79311689160686405</c:v>
                </c:pt>
                <c:pt idx="1321">
                  <c:v>0.79311689160686405</c:v>
                </c:pt>
                <c:pt idx="1322">
                  <c:v>0.79311689160686405</c:v>
                </c:pt>
                <c:pt idx="1323">
                  <c:v>0.79311689160686405</c:v>
                </c:pt>
                <c:pt idx="1324">
                  <c:v>0.79311689160686405</c:v>
                </c:pt>
                <c:pt idx="1325">
                  <c:v>0.79311689160686405</c:v>
                </c:pt>
                <c:pt idx="1326">
                  <c:v>0.79311689160686405</c:v>
                </c:pt>
                <c:pt idx="1327">
                  <c:v>0.79311689160686405</c:v>
                </c:pt>
                <c:pt idx="1328">
                  <c:v>0.79311689160686405</c:v>
                </c:pt>
                <c:pt idx="1329">
                  <c:v>0.79311689160686405</c:v>
                </c:pt>
                <c:pt idx="1330">
                  <c:v>0.79311689160686405</c:v>
                </c:pt>
                <c:pt idx="1331">
                  <c:v>0.79311689160686405</c:v>
                </c:pt>
                <c:pt idx="1332">
                  <c:v>0.79311689160686405</c:v>
                </c:pt>
                <c:pt idx="1333">
                  <c:v>0.79311689160686405</c:v>
                </c:pt>
                <c:pt idx="1334">
                  <c:v>0.79311689160686405</c:v>
                </c:pt>
                <c:pt idx="1335">
                  <c:v>0.79311689160686405</c:v>
                </c:pt>
                <c:pt idx="1336">
                  <c:v>0.79311689160686405</c:v>
                </c:pt>
                <c:pt idx="1337">
                  <c:v>0.79311689160686405</c:v>
                </c:pt>
                <c:pt idx="1338">
                  <c:v>0.79311689160686405</c:v>
                </c:pt>
                <c:pt idx="1339">
                  <c:v>0.79311689160686405</c:v>
                </c:pt>
                <c:pt idx="1340">
                  <c:v>0.79311689160686405</c:v>
                </c:pt>
                <c:pt idx="1341">
                  <c:v>0.79311689160686405</c:v>
                </c:pt>
                <c:pt idx="1342">
                  <c:v>0.79311689160686405</c:v>
                </c:pt>
                <c:pt idx="1343">
                  <c:v>0.79311689160686405</c:v>
                </c:pt>
                <c:pt idx="1344">
                  <c:v>0.79311689160686405</c:v>
                </c:pt>
                <c:pt idx="1345">
                  <c:v>0.79311689160686405</c:v>
                </c:pt>
                <c:pt idx="1346">
                  <c:v>0.79311689160686405</c:v>
                </c:pt>
                <c:pt idx="1347">
                  <c:v>0.79311689160686405</c:v>
                </c:pt>
                <c:pt idx="1348">
                  <c:v>0.79311689160686405</c:v>
                </c:pt>
                <c:pt idx="1349">
                  <c:v>0.79311689160686405</c:v>
                </c:pt>
                <c:pt idx="1350">
                  <c:v>0.79311689160686405</c:v>
                </c:pt>
                <c:pt idx="1351">
                  <c:v>0.79311689160686405</c:v>
                </c:pt>
                <c:pt idx="1352">
                  <c:v>0.79311689160686405</c:v>
                </c:pt>
                <c:pt idx="1353">
                  <c:v>0.79311689160686405</c:v>
                </c:pt>
                <c:pt idx="1354">
                  <c:v>0.79311689160686405</c:v>
                </c:pt>
                <c:pt idx="1355">
                  <c:v>0.79311689160686405</c:v>
                </c:pt>
                <c:pt idx="1356">
                  <c:v>0.79311689160686405</c:v>
                </c:pt>
                <c:pt idx="1357">
                  <c:v>0.79311689160686405</c:v>
                </c:pt>
                <c:pt idx="1358">
                  <c:v>0.79311689160686405</c:v>
                </c:pt>
                <c:pt idx="1359">
                  <c:v>0.79311689160686405</c:v>
                </c:pt>
                <c:pt idx="1360">
                  <c:v>0.79311689160686405</c:v>
                </c:pt>
                <c:pt idx="1361">
                  <c:v>0.79311689160686405</c:v>
                </c:pt>
                <c:pt idx="1362">
                  <c:v>0.79311689160686405</c:v>
                </c:pt>
                <c:pt idx="1363">
                  <c:v>0.79311689160686405</c:v>
                </c:pt>
                <c:pt idx="1364">
                  <c:v>0.79311689160686405</c:v>
                </c:pt>
                <c:pt idx="1365">
                  <c:v>0.79311689160686405</c:v>
                </c:pt>
                <c:pt idx="1366">
                  <c:v>0.79311689160686405</c:v>
                </c:pt>
                <c:pt idx="1367">
                  <c:v>0.79311689160686405</c:v>
                </c:pt>
                <c:pt idx="1368">
                  <c:v>0.79311689160686405</c:v>
                </c:pt>
                <c:pt idx="1369">
                  <c:v>0.79311689160686405</c:v>
                </c:pt>
                <c:pt idx="1370">
                  <c:v>0.79311689160686405</c:v>
                </c:pt>
                <c:pt idx="1371">
                  <c:v>0.79311689160686405</c:v>
                </c:pt>
                <c:pt idx="1372">
                  <c:v>0.79311689160686405</c:v>
                </c:pt>
                <c:pt idx="1373">
                  <c:v>0.79311689160686405</c:v>
                </c:pt>
                <c:pt idx="1374">
                  <c:v>0.79311689160686405</c:v>
                </c:pt>
                <c:pt idx="1375">
                  <c:v>0.79311689160686405</c:v>
                </c:pt>
                <c:pt idx="1376">
                  <c:v>0.79311689160686405</c:v>
                </c:pt>
                <c:pt idx="1377">
                  <c:v>0.79311689160686405</c:v>
                </c:pt>
                <c:pt idx="1378">
                  <c:v>0.79311689160686405</c:v>
                </c:pt>
                <c:pt idx="1379">
                  <c:v>0.79311689160686405</c:v>
                </c:pt>
                <c:pt idx="1380">
                  <c:v>0.79311689160686405</c:v>
                </c:pt>
                <c:pt idx="1381">
                  <c:v>0.79311689160686405</c:v>
                </c:pt>
                <c:pt idx="1382">
                  <c:v>0.79311689160686405</c:v>
                </c:pt>
                <c:pt idx="1383">
                  <c:v>0.79311689160686405</c:v>
                </c:pt>
                <c:pt idx="1384">
                  <c:v>0.79311689160686405</c:v>
                </c:pt>
                <c:pt idx="1385">
                  <c:v>0.79311689160686405</c:v>
                </c:pt>
                <c:pt idx="1386">
                  <c:v>0.79311689160686405</c:v>
                </c:pt>
                <c:pt idx="1387">
                  <c:v>0.79311689160686405</c:v>
                </c:pt>
                <c:pt idx="1388">
                  <c:v>0.79311689160686405</c:v>
                </c:pt>
                <c:pt idx="1389">
                  <c:v>0.79311689160686405</c:v>
                </c:pt>
                <c:pt idx="1390">
                  <c:v>0.79311689160686405</c:v>
                </c:pt>
                <c:pt idx="1391">
                  <c:v>0.79311689160686405</c:v>
                </c:pt>
                <c:pt idx="1392">
                  <c:v>0.79311689160686405</c:v>
                </c:pt>
                <c:pt idx="1393">
                  <c:v>0.79311689160686405</c:v>
                </c:pt>
                <c:pt idx="1394">
                  <c:v>0.79311689160686405</c:v>
                </c:pt>
                <c:pt idx="1395">
                  <c:v>0.79311689160686405</c:v>
                </c:pt>
                <c:pt idx="1396">
                  <c:v>0.79311689160686405</c:v>
                </c:pt>
                <c:pt idx="1397">
                  <c:v>0.79311689160686405</c:v>
                </c:pt>
                <c:pt idx="1398">
                  <c:v>0.79311689160686405</c:v>
                </c:pt>
                <c:pt idx="1399">
                  <c:v>0.79311689160686405</c:v>
                </c:pt>
                <c:pt idx="1400">
                  <c:v>0.79311689160686405</c:v>
                </c:pt>
                <c:pt idx="1401">
                  <c:v>0.79311689160686405</c:v>
                </c:pt>
                <c:pt idx="1402">
                  <c:v>0.79311689160686405</c:v>
                </c:pt>
                <c:pt idx="1403">
                  <c:v>0.79311689160686405</c:v>
                </c:pt>
                <c:pt idx="1404">
                  <c:v>0.79311689160686405</c:v>
                </c:pt>
                <c:pt idx="1405">
                  <c:v>0.79311689160686405</c:v>
                </c:pt>
                <c:pt idx="1406">
                  <c:v>0.79311689160686405</c:v>
                </c:pt>
                <c:pt idx="1407">
                  <c:v>0.79311689160686405</c:v>
                </c:pt>
                <c:pt idx="1408">
                  <c:v>0.79311689160686405</c:v>
                </c:pt>
                <c:pt idx="1409">
                  <c:v>0.79311689160686405</c:v>
                </c:pt>
                <c:pt idx="1410">
                  <c:v>0.79311689160686405</c:v>
                </c:pt>
                <c:pt idx="1411">
                  <c:v>0.79311689160686405</c:v>
                </c:pt>
                <c:pt idx="1412">
                  <c:v>0.79311689160686405</c:v>
                </c:pt>
                <c:pt idx="1413">
                  <c:v>0.79311689160686405</c:v>
                </c:pt>
                <c:pt idx="1414">
                  <c:v>0.79311689160686405</c:v>
                </c:pt>
                <c:pt idx="1415">
                  <c:v>0.79311689160686405</c:v>
                </c:pt>
                <c:pt idx="1416">
                  <c:v>0.79311689160686405</c:v>
                </c:pt>
                <c:pt idx="1417">
                  <c:v>0.79311689160686405</c:v>
                </c:pt>
                <c:pt idx="1418">
                  <c:v>0.79311689160686405</c:v>
                </c:pt>
                <c:pt idx="1419">
                  <c:v>0.79311689160686405</c:v>
                </c:pt>
                <c:pt idx="1420">
                  <c:v>0.79311689160686405</c:v>
                </c:pt>
                <c:pt idx="1421">
                  <c:v>0.79311689160686405</c:v>
                </c:pt>
                <c:pt idx="1422">
                  <c:v>0.79311689160686405</c:v>
                </c:pt>
                <c:pt idx="1423">
                  <c:v>0.79311689160686405</c:v>
                </c:pt>
                <c:pt idx="1424">
                  <c:v>0.79311689160686405</c:v>
                </c:pt>
                <c:pt idx="1425">
                  <c:v>0.79311689160686405</c:v>
                </c:pt>
                <c:pt idx="1426">
                  <c:v>0.79311689160686405</c:v>
                </c:pt>
                <c:pt idx="1427">
                  <c:v>0.79311689160686405</c:v>
                </c:pt>
                <c:pt idx="1428">
                  <c:v>0.79311689160686405</c:v>
                </c:pt>
                <c:pt idx="1429">
                  <c:v>0.79311689160686405</c:v>
                </c:pt>
                <c:pt idx="1430">
                  <c:v>0.79311689160686405</c:v>
                </c:pt>
                <c:pt idx="1431">
                  <c:v>0.79311689160686405</c:v>
                </c:pt>
                <c:pt idx="1432">
                  <c:v>0.79311689160686405</c:v>
                </c:pt>
                <c:pt idx="1433">
                  <c:v>0.79311689160686405</c:v>
                </c:pt>
                <c:pt idx="1434">
                  <c:v>0.79311689160686405</c:v>
                </c:pt>
                <c:pt idx="1435">
                  <c:v>0.79311689160686405</c:v>
                </c:pt>
                <c:pt idx="1436">
                  <c:v>0.79311689160686405</c:v>
                </c:pt>
                <c:pt idx="1437">
                  <c:v>0.79311689160686405</c:v>
                </c:pt>
                <c:pt idx="1438">
                  <c:v>0.79311689160686405</c:v>
                </c:pt>
                <c:pt idx="1439">
                  <c:v>0.79311689160686405</c:v>
                </c:pt>
                <c:pt idx="1440">
                  <c:v>0.79311689160686405</c:v>
                </c:pt>
                <c:pt idx="1441">
                  <c:v>0.79311689160686405</c:v>
                </c:pt>
                <c:pt idx="1442">
                  <c:v>0.79311689160686405</c:v>
                </c:pt>
                <c:pt idx="1443">
                  <c:v>0.79311689160686405</c:v>
                </c:pt>
                <c:pt idx="1444">
                  <c:v>0.79311689160686405</c:v>
                </c:pt>
                <c:pt idx="1445">
                  <c:v>0.79311689160686405</c:v>
                </c:pt>
                <c:pt idx="1446">
                  <c:v>0.79311689160686405</c:v>
                </c:pt>
                <c:pt idx="1447">
                  <c:v>0.79311689160686405</c:v>
                </c:pt>
                <c:pt idx="1448">
                  <c:v>0.79311689160686405</c:v>
                </c:pt>
                <c:pt idx="1449">
                  <c:v>0.79311689160686405</c:v>
                </c:pt>
                <c:pt idx="1450">
                  <c:v>0.79311689160686405</c:v>
                </c:pt>
                <c:pt idx="1451">
                  <c:v>0.79311689160686405</c:v>
                </c:pt>
                <c:pt idx="1452">
                  <c:v>0.79311689160686405</c:v>
                </c:pt>
                <c:pt idx="1453">
                  <c:v>0.79311689160686405</c:v>
                </c:pt>
                <c:pt idx="1454">
                  <c:v>0.79311689160686405</c:v>
                </c:pt>
                <c:pt idx="1455">
                  <c:v>0.79311689160686405</c:v>
                </c:pt>
                <c:pt idx="1456">
                  <c:v>0.79311689160686405</c:v>
                </c:pt>
                <c:pt idx="1457">
                  <c:v>0.79311689160686405</c:v>
                </c:pt>
                <c:pt idx="1458">
                  <c:v>0.79311689160686405</c:v>
                </c:pt>
                <c:pt idx="1459">
                  <c:v>0.79311689160686405</c:v>
                </c:pt>
                <c:pt idx="1460">
                  <c:v>0.79311689160686405</c:v>
                </c:pt>
                <c:pt idx="1461">
                  <c:v>0.79311689160686405</c:v>
                </c:pt>
                <c:pt idx="1462">
                  <c:v>0.79311689160686405</c:v>
                </c:pt>
                <c:pt idx="1463">
                  <c:v>0.79311689160686405</c:v>
                </c:pt>
                <c:pt idx="1464">
                  <c:v>0.79311689160686405</c:v>
                </c:pt>
                <c:pt idx="1465">
                  <c:v>0.79311689160686405</c:v>
                </c:pt>
                <c:pt idx="1466">
                  <c:v>0.79311689160686405</c:v>
                </c:pt>
                <c:pt idx="1467">
                  <c:v>0.79311689160686405</c:v>
                </c:pt>
                <c:pt idx="1468">
                  <c:v>0.79311689160686405</c:v>
                </c:pt>
                <c:pt idx="1469">
                  <c:v>0.79311689160686405</c:v>
                </c:pt>
                <c:pt idx="1470">
                  <c:v>0.79311689160686405</c:v>
                </c:pt>
                <c:pt idx="1471">
                  <c:v>0.79311689160686405</c:v>
                </c:pt>
                <c:pt idx="1472">
                  <c:v>0.79311689160686405</c:v>
                </c:pt>
                <c:pt idx="1473">
                  <c:v>0.79311689160686405</c:v>
                </c:pt>
                <c:pt idx="1474">
                  <c:v>0.79311689160686405</c:v>
                </c:pt>
                <c:pt idx="1475">
                  <c:v>0.79311689160686405</c:v>
                </c:pt>
                <c:pt idx="1476">
                  <c:v>0.79311689160686405</c:v>
                </c:pt>
                <c:pt idx="1477">
                  <c:v>0.79311689160686405</c:v>
                </c:pt>
                <c:pt idx="1478">
                  <c:v>0.79311689160686405</c:v>
                </c:pt>
                <c:pt idx="1479">
                  <c:v>0.79311689160686405</c:v>
                </c:pt>
                <c:pt idx="1480">
                  <c:v>0.79311689160686405</c:v>
                </c:pt>
                <c:pt idx="1481">
                  <c:v>0.79311689160686405</c:v>
                </c:pt>
                <c:pt idx="1482">
                  <c:v>0.79311689160686405</c:v>
                </c:pt>
                <c:pt idx="1483">
                  <c:v>0.79311689160686405</c:v>
                </c:pt>
                <c:pt idx="1484">
                  <c:v>0.79311689160686405</c:v>
                </c:pt>
                <c:pt idx="1485">
                  <c:v>0.79311689160686405</c:v>
                </c:pt>
                <c:pt idx="1486">
                  <c:v>0.79311689160686405</c:v>
                </c:pt>
                <c:pt idx="1487">
                  <c:v>0.79311689160686405</c:v>
                </c:pt>
                <c:pt idx="1488">
                  <c:v>0.79311689160686405</c:v>
                </c:pt>
                <c:pt idx="1489">
                  <c:v>0.79311689160686405</c:v>
                </c:pt>
                <c:pt idx="1490">
                  <c:v>0.79311689160686405</c:v>
                </c:pt>
                <c:pt idx="1491">
                  <c:v>0.79311689160686405</c:v>
                </c:pt>
                <c:pt idx="1492">
                  <c:v>0.79311689160686405</c:v>
                </c:pt>
                <c:pt idx="1493">
                  <c:v>0.79311689160686405</c:v>
                </c:pt>
                <c:pt idx="1494">
                  <c:v>0.79311689160686405</c:v>
                </c:pt>
                <c:pt idx="1495">
                  <c:v>0.79311689160686405</c:v>
                </c:pt>
                <c:pt idx="1496">
                  <c:v>0.79311689160686405</c:v>
                </c:pt>
                <c:pt idx="1497">
                  <c:v>0.79311689160686405</c:v>
                </c:pt>
                <c:pt idx="1498">
                  <c:v>0.79311689160686405</c:v>
                </c:pt>
                <c:pt idx="1499">
                  <c:v>0.79311689160686405</c:v>
                </c:pt>
                <c:pt idx="1500">
                  <c:v>0.79311689160686405</c:v>
                </c:pt>
                <c:pt idx="1501">
                  <c:v>0.79311689160686405</c:v>
                </c:pt>
                <c:pt idx="1502">
                  <c:v>0.79311689160686405</c:v>
                </c:pt>
                <c:pt idx="1503">
                  <c:v>0.79311689160686405</c:v>
                </c:pt>
                <c:pt idx="1504">
                  <c:v>0.79311689160686405</c:v>
                </c:pt>
                <c:pt idx="1505">
                  <c:v>0.79311689160686405</c:v>
                </c:pt>
                <c:pt idx="1506">
                  <c:v>0.79311689160686405</c:v>
                </c:pt>
                <c:pt idx="1507">
                  <c:v>0.79311689160686405</c:v>
                </c:pt>
                <c:pt idx="1508">
                  <c:v>0.79311689160686405</c:v>
                </c:pt>
                <c:pt idx="1509">
                  <c:v>0.79311689160686405</c:v>
                </c:pt>
                <c:pt idx="1510">
                  <c:v>0.79311689160686405</c:v>
                </c:pt>
                <c:pt idx="1511">
                  <c:v>0.79311689160686405</c:v>
                </c:pt>
                <c:pt idx="1512">
                  <c:v>0.79311689160686405</c:v>
                </c:pt>
                <c:pt idx="1513">
                  <c:v>0.79311689160686405</c:v>
                </c:pt>
                <c:pt idx="1514">
                  <c:v>0.79311689160686405</c:v>
                </c:pt>
                <c:pt idx="1515">
                  <c:v>0.79311689160686405</c:v>
                </c:pt>
                <c:pt idx="1516">
                  <c:v>0.79311689160686405</c:v>
                </c:pt>
                <c:pt idx="1517">
                  <c:v>0.79311689160686405</c:v>
                </c:pt>
                <c:pt idx="1518">
                  <c:v>0.79311689160686405</c:v>
                </c:pt>
                <c:pt idx="1519">
                  <c:v>0.79311689160686405</c:v>
                </c:pt>
                <c:pt idx="1520">
                  <c:v>0.79311689160686405</c:v>
                </c:pt>
                <c:pt idx="1521">
                  <c:v>0.79311689160686405</c:v>
                </c:pt>
                <c:pt idx="1522">
                  <c:v>0.79311689160686405</c:v>
                </c:pt>
                <c:pt idx="1523">
                  <c:v>0.79311689160686405</c:v>
                </c:pt>
                <c:pt idx="1524">
                  <c:v>0.79311689160686405</c:v>
                </c:pt>
                <c:pt idx="1525">
                  <c:v>0.79311689160686405</c:v>
                </c:pt>
                <c:pt idx="1526">
                  <c:v>0.79311689160686405</c:v>
                </c:pt>
                <c:pt idx="1527">
                  <c:v>0.79311689160686405</c:v>
                </c:pt>
                <c:pt idx="1528">
                  <c:v>0.79311689160686405</c:v>
                </c:pt>
                <c:pt idx="1529">
                  <c:v>0.79311689160686405</c:v>
                </c:pt>
                <c:pt idx="1530">
                  <c:v>0.79311689160686405</c:v>
                </c:pt>
                <c:pt idx="1531">
                  <c:v>0.79311689160686405</c:v>
                </c:pt>
                <c:pt idx="1532">
                  <c:v>0.79311689160686405</c:v>
                </c:pt>
                <c:pt idx="1533">
                  <c:v>0.79311689160686405</c:v>
                </c:pt>
                <c:pt idx="1534">
                  <c:v>0.79311689160686405</c:v>
                </c:pt>
                <c:pt idx="1535">
                  <c:v>0.79311689160686405</c:v>
                </c:pt>
                <c:pt idx="1536">
                  <c:v>0.79311689160686405</c:v>
                </c:pt>
                <c:pt idx="1537">
                  <c:v>0.79311689160686405</c:v>
                </c:pt>
                <c:pt idx="1538">
                  <c:v>0.79311689160686405</c:v>
                </c:pt>
                <c:pt idx="1539">
                  <c:v>0.79311689160686405</c:v>
                </c:pt>
                <c:pt idx="1540">
                  <c:v>0.79311689160686405</c:v>
                </c:pt>
                <c:pt idx="1541">
                  <c:v>0.79311689160686405</c:v>
                </c:pt>
                <c:pt idx="1542">
                  <c:v>0.79311689160686405</c:v>
                </c:pt>
                <c:pt idx="1543">
                  <c:v>0.79311689160686405</c:v>
                </c:pt>
                <c:pt idx="1544">
                  <c:v>0.79311689160686405</c:v>
                </c:pt>
                <c:pt idx="1545">
                  <c:v>0.79311689160686405</c:v>
                </c:pt>
                <c:pt idx="1546">
                  <c:v>0.79311689160686405</c:v>
                </c:pt>
                <c:pt idx="1547">
                  <c:v>0.79311689160686405</c:v>
                </c:pt>
                <c:pt idx="1548">
                  <c:v>0.79311689160686405</c:v>
                </c:pt>
                <c:pt idx="1549">
                  <c:v>0.79311689160686405</c:v>
                </c:pt>
                <c:pt idx="1550">
                  <c:v>0.79311689160686405</c:v>
                </c:pt>
                <c:pt idx="1551">
                  <c:v>0.79311689160686405</c:v>
                </c:pt>
                <c:pt idx="1552">
                  <c:v>0.79311689160686405</c:v>
                </c:pt>
                <c:pt idx="1553">
                  <c:v>0.79311689160686405</c:v>
                </c:pt>
                <c:pt idx="1554">
                  <c:v>0.79311689160686405</c:v>
                </c:pt>
                <c:pt idx="1555">
                  <c:v>0.79311689160686405</c:v>
                </c:pt>
                <c:pt idx="1556">
                  <c:v>0.79311689160686405</c:v>
                </c:pt>
                <c:pt idx="1557">
                  <c:v>0.79311689160686405</c:v>
                </c:pt>
                <c:pt idx="1558">
                  <c:v>0.79311689160686405</c:v>
                </c:pt>
                <c:pt idx="1559">
                  <c:v>0.79311689160686405</c:v>
                </c:pt>
                <c:pt idx="1560">
                  <c:v>0.79311689160686405</c:v>
                </c:pt>
                <c:pt idx="1561">
                  <c:v>0.79311689160686405</c:v>
                </c:pt>
                <c:pt idx="1562">
                  <c:v>0.79311689160686405</c:v>
                </c:pt>
                <c:pt idx="1563">
                  <c:v>0.79311689160686405</c:v>
                </c:pt>
                <c:pt idx="1564">
                  <c:v>0.79311689160686405</c:v>
                </c:pt>
                <c:pt idx="1565">
                  <c:v>0.79311689160686405</c:v>
                </c:pt>
                <c:pt idx="1566">
                  <c:v>0.79311689160686405</c:v>
                </c:pt>
                <c:pt idx="1567">
                  <c:v>0.79311689160686405</c:v>
                </c:pt>
                <c:pt idx="1568">
                  <c:v>0.79311689160686405</c:v>
                </c:pt>
                <c:pt idx="1569">
                  <c:v>0.79311689160686405</c:v>
                </c:pt>
                <c:pt idx="1570">
                  <c:v>0.79311689160686405</c:v>
                </c:pt>
                <c:pt idx="1571">
                  <c:v>0.79311689160686405</c:v>
                </c:pt>
                <c:pt idx="1572">
                  <c:v>0.79311689160686405</c:v>
                </c:pt>
                <c:pt idx="1573">
                  <c:v>0.79311689160686405</c:v>
                </c:pt>
                <c:pt idx="1574">
                  <c:v>0.79311689160686405</c:v>
                </c:pt>
                <c:pt idx="1575">
                  <c:v>0.79311689160686405</c:v>
                </c:pt>
                <c:pt idx="1576">
                  <c:v>0.79311689160686405</c:v>
                </c:pt>
                <c:pt idx="1577">
                  <c:v>0.79311689160686405</c:v>
                </c:pt>
                <c:pt idx="1578">
                  <c:v>0.79311689160686405</c:v>
                </c:pt>
                <c:pt idx="1579">
                  <c:v>0.79311689160686405</c:v>
                </c:pt>
                <c:pt idx="1580">
                  <c:v>0.79311689160686405</c:v>
                </c:pt>
                <c:pt idx="1581">
                  <c:v>0.79311689160686405</c:v>
                </c:pt>
                <c:pt idx="1582">
                  <c:v>0.79311689160686405</c:v>
                </c:pt>
                <c:pt idx="1583">
                  <c:v>0.79311689160686405</c:v>
                </c:pt>
                <c:pt idx="1584">
                  <c:v>0.79311689160686405</c:v>
                </c:pt>
                <c:pt idx="1585">
                  <c:v>0.79311689160686405</c:v>
                </c:pt>
                <c:pt idx="1586">
                  <c:v>0.79311689160686405</c:v>
                </c:pt>
                <c:pt idx="1587">
                  <c:v>0.79311689160686405</c:v>
                </c:pt>
                <c:pt idx="1588">
                  <c:v>0.79311689160686405</c:v>
                </c:pt>
                <c:pt idx="1589">
                  <c:v>0.79311689160686405</c:v>
                </c:pt>
                <c:pt idx="1590">
                  <c:v>0.79311689160686405</c:v>
                </c:pt>
                <c:pt idx="1591">
                  <c:v>0.79311689160686405</c:v>
                </c:pt>
                <c:pt idx="1592">
                  <c:v>0.79311689160686405</c:v>
                </c:pt>
                <c:pt idx="1593">
                  <c:v>0.79311689160686405</c:v>
                </c:pt>
                <c:pt idx="1594">
                  <c:v>0.79311689160686405</c:v>
                </c:pt>
                <c:pt idx="1595">
                  <c:v>0.79311689160686405</c:v>
                </c:pt>
                <c:pt idx="1596">
                  <c:v>0.79311689160686405</c:v>
                </c:pt>
                <c:pt idx="1597">
                  <c:v>0.79311689160686405</c:v>
                </c:pt>
                <c:pt idx="1598">
                  <c:v>0.79311689160686405</c:v>
                </c:pt>
                <c:pt idx="1599">
                  <c:v>0.79311689160686405</c:v>
                </c:pt>
                <c:pt idx="1600">
                  <c:v>0.79311689160686405</c:v>
                </c:pt>
                <c:pt idx="1601">
                  <c:v>0.79311689160686405</c:v>
                </c:pt>
                <c:pt idx="1602">
                  <c:v>0.79311689160686405</c:v>
                </c:pt>
                <c:pt idx="1603">
                  <c:v>0.79311689160686405</c:v>
                </c:pt>
                <c:pt idx="1604">
                  <c:v>0.79311689160686405</c:v>
                </c:pt>
                <c:pt idx="1605">
                  <c:v>0.79311689160686405</c:v>
                </c:pt>
                <c:pt idx="1606">
                  <c:v>0.79311689160686405</c:v>
                </c:pt>
                <c:pt idx="1607">
                  <c:v>0.79311689160686405</c:v>
                </c:pt>
                <c:pt idx="1608">
                  <c:v>0.79311689160686405</c:v>
                </c:pt>
                <c:pt idx="1609">
                  <c:v>0.79311689160686405</c:v>
                </c:pt>
                <c:pt idx="1610">
                  <c:v>0.79311689160686405</c:v>
                </c:pt>
                <c:pt idx="1611">
                  <c:v>0.79311689160686405</c:v>
                </c:pt>
                <c:pt idx="1612">
                  <c:v>0.79311689160686405</c:v>
                </c:pt>
                <c:pt idx="1613">
                  <c:v>0.79311689160686405</c:v>
                </c:pt>
                <c:pt idx="1614">
                  <c:v>0.79311689160686405</c:v>
                </c:pt>
                <c:pt idx="1615">
                  <c:v>0.79311689160686405</c:v>
                </c:pt>
                <c:pt idx="1616">
                  <c:v>0.79311689160686405</c:v>
                </c:pt>
                <c:pt idx="1617">
                  <c:v>0.79311689160686405</c:v>
                </c:pt>
                <c:pt idx="1618">
                  <c:v>0.79311689160686405</c:v>
                </c:pt>
                <c:pt idx="1619">
                  <c:v>0.79311689160686405</c:v>
                </c:pt>
                <c:pt idx="1620">
                  <c:v>0.79311689160686405</c:v>
                </c:pt>
                <c:pt idx="1621">
                  <c:v>0.79311689160686405</c:v>
                </c:pt>
                <c:pt idx="1622">
                  <c:v>0.79311689160686405</c:v>
                </c:pt>
                <c:pt idx="1623">
                  <c:v>0.79311689160686405</c:v>
                </c:pt>
                <c:pt idx="1624">
                  <c:v>0.79311689160686405</c:v>
                </c:pt>
                <c:pt idx="1625">
                  <c:v>0.79311689160686405</c:v>
                </c:pt>
                <c:pt idx="1626">
                  <c:v>0.79311689160686405</c:v>
                </c:pt>
                <c:pt idx="1627">
                  <c:v>0.79311689160686405</c:v>
                </c:pt>
                <c:pt idx="1628">
                  <c:v>0.79311689160686405</c:v>
                </c:pt>
                <c:pt idx="1629">
                  <c:v>0.79311689160686405</c:v>
                </c:pt>
                <c:pt idx="1630">
                  <c:v>0.79311689160686405</c:v>
                </c:pt>
                <c:pt idx="1631">
                  <c:v>0.79311689160686405</c:v>
                </c:pt>
                <c:pt idx="1632">
                  <c:v>0.79311689160686405</c:v>
                </c:pt>
                <c:pt idx="1633">
                  <c:v>0.79311689160686405</c:v>
                </c:pt>
                <c:pt idx="1634">
                  <c:v>0.79311689160686405</c:v>
                </c:pt>
                <c:pt idx="1635">
                  <c:v>0.79311689160686405</c:v>
                </c:pt>
                <c:pt idx="1636">
                  <c:v>0.79311689160686405</c:v>
                </c:pt>
                <c:pt idx="1637">
                  <c:v>0.79311689160686405</c:v>
                </c:pt>
                <c:pt idx="1638">
                  <c:v>0.79311689160686405</c:v>
                </c:pt>
                <c:pt idx="1639">
                  <c:v>0.79311689160686405</c:v>
                </c:pt>
                <c:pt idx="1640">
                  <c:v>0.79311689160686405</c:v>
                </c:pt>
                <c:pt idx="1641">
                  <c:v>0.79311689160686405</c:v>
                </c:pt>
                <c:pt idx="1642">
                  <c:v>0.79311689160686405</c:v>
                </c:pt>
                <c:pt idx="1643">
                  <c:v>0.79311689160686405</c:v>
                </c:pt>
                <c:pt idx="1644">
                  <c:v>0.79311689160686405</c:v>
                </c:pt>
                <c:pt idx="1645">
                  <c:v>0.79311689160686405</c:v>
                </c:pt>
                <c:pt idx="1646">
                  <c:v>0.79311689160686405</c:v>
                </c:pt>
                <c:pt idx="1647">
                  <c:v>0.79311689160686405</c:v>
                </c:pt>
                <c:pt idx="1648">
                  <c:v>0.79311689160686405</c:v>
                </c:pt>
                <c:pt idx="1649">
                  <c:v>0.79311689160686405</c:v>
                </c:pt>
                <c:pt idx="1650">
                  <c:v>0.79311689160686405</c:v>
                </c:pt>
                <c:pt idx="1651">
                  <c:v>0.79311689160686405</c:v>
                </c:pt>
                <c:pt idx="1652">
                  <c:v>0.79311689160686405</c:v>
                </c:pt>
                <c:pt idx="1653">
                  <c:v>0.79311689160686405</c:v>
                </c:pt>
                <c:pt idx="1654">
                  <c:v>0.79311689160686405</c:v>
                </c:pt>
                <c:pt idx="1655">
                  <c:v>0.79311689160686405</c:v>
                </c:pt>
                <c:pt idx="1656">
                  <c:v>0.79311689160686405</c:v>
                </c:pt>
                <c:pt idx="1657">
                  <c:v>0.79311689160686405</c:v>
                </c:pt>
                <c:pt idx="1658">
                  <c:v>0.79311689160686405</c:v>
                </c:pt>
                <c:pt idx="1659">
                  <c:v>0.79311689160686405</c:v>
                </c:pt>
                <c:pt idx="1660">
                  <c:v>0.79311689160686405</c:v>
                </c:pt>
                <c:pt idx="1661">
                  <c:v>0.79311689160686405</c:v>
                </c:pt>
                <c:pt idx="1662">
                  <c:v>0.79311689160686405</c:v>
                </c:pt>
                <c:pt idx="1663">
                  <c:v>0.79311689160686405</c:v>
                </c:pt>
                <c:pt idx="1664">
                  <c:v>0.79311689160686405</c:v>
                </c:pt>
                <c:pt idx="1665">
                  <c:v>0.79311689160686405</c:v>
                </c:pt>
                <c:pt idx="1666">
                  <c:v>0.79311689160686405</c:v>
                </c:pt>
                <c:pt idx="1667">
                  <c:v>0.79311689160686405</c:v>
                </c:pt>
                <c:pt idx="1668">
                  <c:v>0.79311689160686405</c:v>
                </c:pt>
                <c:pt idx="1669">
                  <c:v>0.79311689160686405</c:v>
                </c:pt>
                <c:pt idx="1670">
                  <c:v>0.79311689160686405</c:v>
                </c:pt>
                <c:pt idx="1671">
                  <c:v>0.79311689160686405</c:v>
                </c:pt>
                <c:pt idx="1672">
                  <c:v>0.79311689160686405</c:v>
                </c:pt>
                <c:pt idx="1673">
                  <c:v>0.79311689160686405</c:v>
                </c:pt>
                <c:pt idx="1674">
                  <c:v>0.79311689160686405</c:v>
                </c:pt>
                <c:pt idx="1675">
                  <c:v>0.79311689160686405</c:v>
                </c:pt>
                <c:pt idx="1676">
                  <c:v>0.79311689160686405</c:v>
                </c:pt>
                <c:pt idx="1677">
                  <c:v>0.79311689160686405</c:v>
                </c:pt>
                <c:pt idx="1678">
                  <c:v>0.79311689160686405</c:v>
                </c:pt>
                <c:pt idx="1679">
                  <c:v>0.79311689160686405</c:v>
                </c:pt>
                <c:pt idx="1680">
                  <c:v>0.79311689160686405</c:v>
                </c:pt>
                <c:pt idx="1681">
                  <c:v>0.79311689160686405</c:v>
                </c:pt>
                <c:pt idx="1682">
                  <c:v>0.79311689160686405</c:v>
                </c:pt>
                <c:pt idx="1683">
                  <c:v>0.79311689160686405</c:v>
                </c:pt>
                <c:pt idx="1684">
                  <c:v>0.79311689160686405</c:v>
                </c:pt>
                <c:pt idx="1685">
                  <c:v>0.79311689160686405</c:v>
                </c:pt>
                <c:pt idx="1686">
                  <c:v>0.79311689160686405</c:v>
                </c:pt>
                <c:pt idx="1687">
                  <c:v>0.79311689160686405</c:v>
                </c:pt>
                <c:pt idx="1688">
                  <c:v>0.79311689160686405</c:v>
                </c:pt>
                <c:pt idx="1689">
                  <c:v>0.79311689160686405</c:v>
                </c:pt>
                <c:pt idx="1690">
                  <c:v>0.79311689160686405</c:v>
                </c:pt>
                <c:pt idx="1691">
                  <c:v>0.79311689160686405</c:v>
                </c:pt>
                <c:pt idx="1692">
                  <c:v>0.79311689160686405</c:v>
                </c:pt>
                <c:pt idx="1693">
                  <c:v>0.79311689160686405</c:v>
                </c:pt>
                <c:pt idx="1694">
                  <c:v>0.79311689160686405</c:v>
                </c:pt>
                <c:pt idx="1695">
                  <c:v>0.79311689160686405</c:v>
                </c:pt>
                <c:pt idx="1696">
                  <c:v>0.79311689160686405</c:v>
                </c:pt>
                <c:pt idx="1697">
                  <c:v>0.79311689160686405</c:v>
                </c:pt>
                <c:pt idx="1698">
                  <c:v>0.79311689160686405</c:v>
                </c:pt>
                <c:pt idx="1699">
                  <c:v>0.79311689160686405</c:v>
                </c:pt>
                <c:pt idx="1700">
                  <c:v>0.79311689160686405</c:v>
                </c:pt>
                <c:pt idx="1701">
                  <c:v>0.79311689160686405</c:v>
                </c:pt>
                <c:pt idx="1702">
                  <c:v>0.79311689160686405</c:v>
                </c:pt>
                <c:pt idx="1703">
                  <c:v>0.79311689160686405</c:v>
                </c:pt>
                <c:pt idx="1704">
                  <c:v>0.79311689160686405</c:v>
                </c:pt>
                <c:pt idx="1705">
                  <c:v>0.79311689160686405</c:v>
                </c:pt>
                <c:pt idx="1706">
                  <c:v>0.79311689160686405</c:v>
                </c:pt>
                <c:pt idx="1707">
                  <c:v>0.79311689160686405</c:v>
                </c:pt>
                <c:pt idx="1708">
                  <c:v>0.79311689160686405</c:v>
                </c:pt>
                <c:pt idx="1709">
                  <c:v>0.79311689160686405</c:v>
                </c:pt>
                <c:pt idx="1710">
                  <c:v>0.79311689160686405</c:v>
                </c:pt>
                <c:pt idx="1711">
                  <c:v>0.79311689160686405</c:v>
                </c:pt>
                <c:pt idx="1712">
                  <c:v>0.79311689160686405</c:v>
                </c:pt>
                <c:pt idx="1713">
                  <c:v>0.79311689160686405</c:v>
                </c:pt>
                <c:pt idx="1714">
                  <c:v>0.79311689160686405</c:v>
                </c:pt>
                <c:pt idx="1715">
                  <c:v>0.79311689160686405</c:v>
                </c:pt>
                <c:pt idx="1716">
                  <c:v>0.79311689160686405</c:v>
                </c:pt>
                <c:pt idx="1717">
                  <c:v>0.79311689160686405</c:v>
                </c:pt>
                <c:pt idx="1718">
                  <c:v>0.79311689160686405</c:v>
                </c:pt>
                <c:pt idx="1719">
                  <c:v>0.79311689160686405</c:v>
                </c:pt>
                <c:pt idx="1720">
                  <c:v>0.79311689160686405</c:v>
                </c:pt>
                <c:pt idx="1721">
                  <c:v>0.79311689160686405</c:v>
                </c:pt>
                <c:pt idx="1722">
                  <c:v>0.79311689160686405</c:v>
                </c:pt>
                <c:pt idx="1723">
                  <c:v>0.79311689160686405</c:v>
                </c:pt>
                <c:pt idx="1724">
                  <c:v>0.79311689160686405</c:v>
                </c:pt>
                <c:pt idx="1725">
                  <c:v>0.79311689160686405</c:v>
                </c:pt>
                <c:pt idx="1726">
                  <c:v>0.79311689160686405</c:v>
                </c:pt>
                <c:pt idx="1727">
                  <c:v>0.79311689160686405</c:v>
                </c:pt>
                <c:pt idx="1728">
                  <c:v>0.79311689160686405</c:v>
                </c:pt>
                <c:pt idx="1729">
                  <c:v>0.79311689160686405</c:v>
                </c:pt>
                <c:pt idx="1730">
                  <c:v>0.79311689160686405</c:v>
                </c:pt>
                <c:pt idx="1731">
                  <c:v>0.79311689160686405</c:v>
                </c:pt>
                <c:pt idx="1732">
                  <c:v>0.79311689160686405</c:v>
                </c:pt>
                <c:pt idx="1733">
                  <c:v>0.79311689160686405</c:v>
                </c:pt>
                <c:pt idx="1734">
                  <c:v>0.79311689160686405</c:v>
                </c:pt>
                <c:pt idx="1735">
                  <c:v>0.79311689160686405</c:v>
                </c:pt>
                <c:pt idx="1736">
                  <c:v>0.79311689160686405</c:v>
                </c:pt>
                <c:pt idx="1737">
                  <c:v>0.79311689160686405</c:v>
                </c:pt>
                <c:pt idx="1738">
                  <c:v>0.79311689160686405</c:v>
                </c:pt>
                <c:pt idx="1739">
                  <c:v>0.79311689160686405</c:v>
                </c:pt>
                <c:pt idx="1740">
                  <c:v>0.79311689160686405</c:v>
                </c:pt>
                <c:pt idx="1741">
                  <c:v>0.79311689160686405</c:v>
                </c:pt>
                <c:pt idx="1742">
                  <c:v>0.79311689160686405</c:v>
                </c:pt>
                <c:pt idx="1743">
                  <c:v>0.79311689160686405</c:v>
                </c:pt>
                <c:pt idx="1744">
                  <c:v>0.79311689160686405</c:v>
                </c:pt>
                <c:pt idx="1745">
                  <c:v>0.79311689160686405</c:v>
                </c:pt>
                <c:pt idx="1746">
                  <c:v>0.79311689160686405</c:v>
                </c:pt>
                <c:pt idx="1747">
                  <c:v>0.79311689160686405</c:v>
                </c:pt>
                <c:pt idx="1748">
                  <c:v>0.79311689160686405</c:v>
                </c:pt>
                <c:pt idx="1749">
                  <c:v>0.79311689160686405</c:v>
                </c:pt>
                <c:pt idx="1750">
                  <c:v>0.79311689160686405</c:v>
                </c:pt>
                <c:pt idx="1751">
                  <c:v>0.79311689160686405</c:v>
                </c:pt>
                <c:pt idx="1752">
                  <c:v>0.79311689160686405</c:v>
                </c:pt>
                <c:pt idx="1753">
                  <c:v>0.79311689160686405</c:v>
                </c:pt>
                <c:pt idx="1754">
                  <c:v>0.79311689160686405</c:v>
                </c:pt>
                <c:pt idx="1755">
                  <c:v>0.79311689160686405</c:v>
                </c:pt>
                <c:pt idx="1756">
                  <c:v>0.79311689160686405</c:v>
                </c:pt>
                <c:pt idx="1757">
                  <c:v>0.79311689160686405</c:v>
                </c:pt>
                <c:pt idx="1758">
                  <c:v>0.79311689160686405</c:v>
                </c:pt>
                <c:pt idx="1759">
                  <c:v>0.79311689160686405</c:v>
                </c:pt>
                <c:pt idx="1760">
                  <c:v>0.79311689160686405</c:v>
                </c:pt>
                <c:pt idx="1761">
                  <c:v>0.79311689160686405</c:v>
                </c:pt>
                <c:pt idx="1762">
                  <c:v>0.79311689160686405</c:v>
                </c:pt>
                <c:pt idx="1763">
                  <c:v>0.79311689160686405</c:v>
                </c:pt>
                <c:pt idx="1764">
                  <c:v>0.79311689160686405</c:v>
                </c:pt>
                <c:pt idx="1765">
                  <c:v>0.79311689160686405</c:v>
                </c:pt>
                <c:pt idx="1766">
                  <c:v>0.79311689160686405</c:v>
                </c:pt>
                <c:pt idx="1767">
                  <c:v>0.79311689160686405</c:v>
                </c:pt>
                <c:pt idx="1768">
                  <c:v>0.79311689160686405</c:v>
                </c:pt>
                <c:pt idx="1769">
                  <c:v>0.79311689160686405</c:v>
                </c:pt>
                <c:pt idx="1770">
                  <c:v>0.79311689160686405</c:v>
                </c:pt>
                <c:pt idx="1771">
                  <c:v>0.79311689160686405</c:v>
                </c:pt>
                <c:pt idx="1772">
                  <c:v>0.79311689160686405</c:v>
                </c:pt>
                <c:pt idx="1773">
                  <c:v>0.79311689160686405</c:v>
                </c:pt>
                <c:pt idx="1774">
                  <c:v>0.79311689160686405</c:v>
                </c:pt>
                <c:pt idx="1775">
                  <c:v>0.79311689160686405</c:v>
                </c:pt>
                <c:pt idx="1776">
                  <c:v>0.79311689160686405</c:v>
                </c:pt>
                <c:pt idx="1777">
                  <c:v>0.79311689160686405</c:v>
                </c:pt>
                <c:pt idx="1778">
                  <c:v>0.79311689160686405</c:v>
                </c:pt>
                <c:pt idx="1779">
                  <c:v>0.79311689160686405</c:v>
                </c:pt>
                <c:pt idx="1780">
                  <c:v>0.79311689160686405</c:v>
                </c:pt>
                <c:pt idx="1781">
                  <c:v>0.79311689160686405</c:v>
                </c:pt>
                <c:pt idx="1782">
                  <c:v>0.79311689160686405</c:v>
                </c:pt>
                <c:pt idx="1783">
                  <c:v>0.79311689160686405</c:v>
                </c:pt>
                <c:pt idx="1784">
                  <c:v>0.79311689160686405</c:v>
                </c:pt>
                <c:pt idx="1785">
                  <c:v>0.79311689160686405</c:v>
                </c:pt>
                <c:pt idx="1786">
                  <c:v>0.79311689160686405</c:v>
                </c:pt>
                <c:pt idx="1787">
                  <c:v>0.79311689160686405</c:v>
                </c:pt>
                <c:pt idx="1788">
                  <c:v>0.79311689160686405</c:v>
                </c:pt>
                <c:pt idx="1789">
                  <c:v>0.79311689160686405</c:v>
                </c:pt>
                <c:pt idx="1790">
                  <c:v>0.79311689160686405</c:v>
                </c:pt>
                <c:pt idx="1791">
                  <c:v>0.79311689160686405</c:v>
                </c:pt>
                <c:pt idx="1792">
                  <c:v>0.79311689160686405</c:v>
                </c:pt>
                <c:pt idx="1793">
                  <c:v>0.79311689160686405</c:v>
                </c:pt>
                <c:pt idx="1794">
                  <c:v>0.79311689160686405</c:v>
                </c:pt>
                <c:pt idx="1795">
                  <c:v>0.79311689160686405</c:v>
                </c:pt>
                <c:pt idx="1796">
                  <c:v>0.79311689160686405</c:v>
                </c:pt>
                <c:pt idx="1797">
                  <c:v>0.79311689160686405</c:v>
                </c:pt>
                <c:pt idx="1798">
                  <c:v>0.79311689160686405</c:v>
                </c:pt>
                <c:pt idx="1799">
                  <c:v>0.79311689160686405</c:v>
                </c:pt>
                <c:pt idx="1800">
                  <c:v>0.79311689160686405</c:v>
                </c:pt>
                <c:pt idx="1801">
                  <c:v>0.79311689160686405</c:v>
                </c:pt>
                <c:pt idx="1802">
                  <c:v>0.79311689160686405</c:v>
                </c:pt>
                <c:pt idx="1803">
                  <c:v>0.79311689160686405</c:v>
                </c:pt>
                <c:pt idx="1804">
                  <c:v>0.79311689160686405</c:v>
                </c:pt>
                <c:pt idx="1805">
                  <c:v>0.79311689160686405</c:v>
                </c:pt>
                <c:pt idx="1806">
                  <c:v>0.79311689160686405</c:v>
                </c:pt>
                <c:pt idx="1807">
                  <c:v>0.79311689160686405</c:v>
                </c:pt>
                <c:pt idx="1808">
                  <c:v>0.79311689160686405</c:v>
                </c:pt>
                <c:pt idx="1809">
                  <c:v>0.79311689160686405</c:v>
                </c:pt>
                <c:pt idx="1810">
                  <c:v>0.79311689160686405</c:v>
                </c:pt>
                <c:pt idx="1811">
                  <c:v>0.79311689160686405</c:v>
                </c:pt>
                <c:pt idx="1812">
                  <c:v>0.79311689160686405</c:v>
                </c:pt>
                <c:pt idx="1813">
                  <c:v>0.79311689160686405</c:v>
                </c:pt>
                <c:pt idx="1814">
                  <c:v>0.79311689160686405</c:v>
                </c:pt>
                <c:pt idx="1815">
                  <c:v>0.79311689160686405</c:v>
                </c:pt>
                <c:pt idx="1816">
                  <c:v>0.79311689160686405</c:v>
                </c:pt>
                <c:pt idx="1817">
                  <c:v>0.79311689160686405</c:v>
                </c:pt>
                <c:pt idx="1818">
                  <c:v>0.79311689160686405</c:v>
                </c:pt>
                <c:pt idx="1819">
                  <c:v>0.79311689160686405</c:v>
                </c:pt>
                <c:pt idx="1820">
                  <c:v>0.79311689160686405</c:v>
                </c:pt>
                <c:pt idx="1821">
                  <c:v>0.79311689160686405</c:v>
                </c:pt>
                <c:pt idx="1822">
                  <c:v>0.79311689160686405</c:v>
                </c:pt>
                <c:pt idx="1823">
                  <c:v>0.79311689160686405</c:v>
                </c:pt>
                <c:pt idx="1824">
                  <c:v>0.79311689160686405</c:v>
                </c:pt>
                <c:pt idx="1825">
                  <c:v>0.79311689160686405</c:v>
                </c:pt>
                <c:pt idx="1826">
                  <c:v>0.79311689160686405</c:v>
                </c:pt>
                <c:pt idx="1827">
                  <c:v>0.79311689160686405</c:v>
                </c:pt>
                <c:pt idx="1828">
                  <c:v>0.79311689160686405</c:v>
                </c:pt>
                <c:pt idx="1829">
                  <c:v>0.79311689160686405</c:v>
                </c:pt>
                <c:pt idx="1830">
                  <c:v>0.79311689160686405</c:v>
                </c:pt>
                <c:pt idx="1831">
                  <c:v>0.79311689160686405</c:v>
                </c:pt>
                <c:pt idx="1832">
                  <c:v>0.79311689160686405</c:v>
                </c:pt>
                <c:pt idx="1833">
                  <c:v>0.79311689160686405</c:v>
                </c:pt>
                <c:pt idx="1834">
                  <c:v>0.79311689160686405</c:v>
                </c:pt>
                <c:pt idx="1835">
                  <c:v>0.79311689160686405</c:v>
                </c:pt>
                <c:pt idx="1836">
                  <c:v>0.79311689160686405</c:v>
                </c:pt>
                <c:pt idx="1837">
                  <c:v>0.79311689160686405</c:v>
                </c:pt>
                <c:pt idx="1838">
                  <c:v>0.79311689160686405</c:v>
                </c:pt>
                <c:pt idx="1839">
                  <c:v>0.79311689160686405</c:v>
                </c:pt>
                <c:pt idx="1840">
                  <c:v>0.79311689160686405</c:v>
                </c:pt>
                <c:pt idx="1841">
                  <c:v>0.79311689160686405</c:v>
                </c:pt>
                <c:pt idx="1842">
                  <c:v>0.79311689160686405</c:v>
                </c:pt>
                <c:pt idx="1843">
                  <c:v>0.79311689160686405</c:v>
                </c:pt>
                <c:pt idx="1844">
                  <c:v>0.79311689160686405</c:v>
                </c:pt>
                <c:pt idx="1845">
                  <c:v>0.79311689160686405</c:v>
                </c:pt>
                <c:pt idx="1846">
                  <c:v>0.79311689160686405</c:v>
                </c:pt>
                <c:pt idx="1847">
                  <c:v>0.79311689160686405</c:v>
                </c:pt>
                <c:pt idx="1848">
                  <c:v>0.79311689160686405</c:v>
                </c:pt>
                <c:pt idx="1849">
                  <c:v>0.79311689160686405</c:v>
                </c:pt>
                <c:pt idx="1850">
                  <c:v>0.79311689160686405</c:v>
                </c:pt>
                <c:pt idx="1851">
                  <c:v>0.79311689160686405</c:v>
                </c:pt>
                <c:pt idx="1852">
                  <c:v>0.79311689160686405</c:v>
                </c:pt>
                <c:pt idx="1853">
                  <c:v>0.79311689160686405</c:v>
                </c:pt>
                <c:pt idx="1854">
                  <c:v>0.79311689160686405</c:v>
                </c:pt>
                <c:pt idx="1855">
                  <c:v>0.79311689160686405</c:v>
                </c:pt>
                <c:pt idx="1856">
                  <c:v>0.79311689160686405</c:v>
                </c:pt>
                <c:pt idx="1857">
                  <c:v>0.79311689160686405</c:v>
                </c:pt>
                <c:pt idx="1858">
                  <c:v>0.79311689160686405</c:v>
                </c:pt>
                <c:pt idx="1859">
                  <c:v>0.79311689160686405</c:v>
                </c:pt>
                <c:pt idx="1860">
                  <c:v>0.79311689160686405</c:v>
                </c:pt>
                <c:pt idx="1861">
                  <c:v>0.79311689160686405</c:v>
                </c:pt>
                <c:pt idx="1862">
                  <c:v>0.79311689160686405</c:v>
                </c:pt>
                <c:pt idx="1863">
                  <c:v>0.79311689160686405</c:v>
                </c:pt>
                <c:pt idx="1864">
                  <c:v>0.79311689160686405</c:v>
                </c:pt>
                <c:pt idx="1865">
                  <c:v>0.79311689160686405</c:v>
                </c:pt>
                <c:pt idx="1866">
                  <c:v>0.79311689160686405</c:v>
                </c:pt>
                <c:pt idx="1867">
                  <c:v>0.79311689160686405</c:v>
                </c:pt>
                <c:pt idx="1868">
                  <c:v>0.79311689160686405</c:v>
                </c:pt>
                <c:pt idx="1869">
                  <c:v>0.79311689160686405</c:v>
                </c:pt>
                <c:pt idx="1870">
                  <c:v>0.79311689160686405</c:v>
                </c:pt>
                <c:pt idx="1871">
                  <c:v>0.79311689160686405</c:v>
                </c:pt>
                <c:pt idx="1872">
                  <c:v>0.79311689160686405</c:v>
                </c:pt>
                <c:pt idx="1873">
                  <c:v>0.79311689160686405</c:v>
                </c:pt>
                <c:pt idx="1874">
                  <c:v>0.79311689160686405</c:v>
                </c:pt>
                <c:pt idx="1875">
                  <c:v>0.79311689160686405</c:v>
                </c:pt>
                <c:pt idx="1876">
                  <c:v>0.79311689160686405</c:v>
                </c:pt>
                <c:pt idx="1877">
                  <c:v>0.79311689160686405</c:v>
                </c:pt>
                <c:pt idx="1878">
                  <c:v>0.79311689160686405</c:v>
                </c:pt>
                <c:pt idx="1879">
                  <c:v>0.79311689160686405</c:v>
                </c:pt>
                <c:pt idx="1880">
                  <c:v>0.79311689160686405</c:v>
                </c:pt>
                <c:pt idx="1881">
                  <c:v>0.79311689160686405</c:v>
                </c:pt>
                <c:pt idx="1882">
                  <c:v>0.79311689160686405</c:v>
                </c:pt>
                <c:pt idx="1883">
                  <c:v>0.79311689160686405</c:v>
                </c:pt>
                <c:pt idx="1884">
                  <c:v>0.79311689160686405</c:v>
                </c:pt>
                <c:pt idx="1885">
                  <c:v>0.79311689160686405</c:v>
                </c:pt>
                <c:pt idx="1886">
                  <c:v>0.79311689160686405</c:v>
                </c:pt>
                <c:pt idx="1887">
                  <c:v>0.79311689160686405</c:v>
                </c:pt>
                <c:pt idx="1888">
                  <c:v>0.79311689160686405</c:v>
                </c:pt>
                <c:pt idx="1889">
                  <c:v>0.79311689160686405</c:v>
                </c:pt>
                <c:pt idx="1890">
                  <c:v>0.79311689160686405</c:v>
                </c:pt>
                <c:pt idx="1891">
                  <c:v>0.79311689160686405</c:v>
                </c:pt>
                <c:pt idx="1892">
                  <c:v>0.79311689160686405</c:v>
                </c:pt>
                <c:pt idx="1893">
                  <c:v>0.79311689160686405</c:v>
                </c:pt>
                <c:pt idx="1894">
                  <c:v>0.79311689160686405</c:v>
                </c:pt>
                <c:pt idx="1895">
                  <c:v>0.79311689160686405</c:v>
                </c:pt>
                <c:pt idx="1896">
                  <c:v>0.79311689160686405</c:v>
                </c:pt>
                <c:pt idx="1897">
                  <c:v>0.79311689160686405</c:v>
                </c:pt>
                <c:pt idx="1898">
                  <c:v>0.79311689160686405</c:v>
                </c:pt>
                <c:pt idx="1899">
                  <c:v>0.79311689160686405</c:v>
                </c:pt>
                <c:pt idx="1900">
                  <c:v>0.79311689160686405</c:v>
                </c:pt>
                <c:pt idx="1901">
                  <c:v>0.79311689160686405</c:v>
                </c:pt>
                <c:pt idx="1902">
                  <c:v>0.79311689160686405</c:v>
                </c:pt>
                <c:pt idx="1903">
                  <c:v>0.79311689160686405</c:v>
                </c:pt>
                <c:pt idx="1904">
                  <c:v>0.79311689160686405</c:v>
                </c:pt>
                <c:pt idx="1905">
                  <c:v>0.79311689160686405</c:v>
                </c:pt>
                <c:pt idx="1906">
                  <c:v>0.79311689160686405</c:v>
                </c:pt>
                <c:pt idx="1907">
                  <c:v>0.79311689160686405</c:v>
                </c:pt>
                <c:pt idx="1908">
                  <c:v>0.79311689160686405</c:v>
                </c:pt>
                <c:pt idx="1909">
                  <c:v>0.79311689160686405</c:v>
                </c:pt>
                <c:pt idx="1910">
                  <c:v>0.79311689160686405</c:v>
                </c:pt>
                <c:pt idx="1911">
                  <c:v>0.79311689160686405</c:v>
                </c:pt>
                <c:pt idx="1912">
                  <c:v>0.79311689160686405</c:v>
                </c:pt>
                <c:pt idx="1913">
                  <c:v>0.79311689160686405</c:v>
                </c:pt>
                <c:pt idx="1914">
                  <c:v>0.79311689160686405</c:v>
                </c:pt>
                <c:pt idx="1915">
                  <c:v>0.79311689160686405</c:v>
                </c:pt>
                <c:pt idx="1916">
                  <c:v>0.79311689160686405</c:v>
                </c:pt>
                <c:pt idx="1917">
                  <c:v>0.79311689160686405</c:v>
                </c:pt>
                <c:pt idx="1918">
                  <c:v>0.79311689160686405</c:v>
                </c:pt>
                <c:pt idx="1919">
                  <c:v>0.79311689160686405</c:v>
                </c:pt>
                <c:pt idx="1920">
                  <c:v>0.79311689160686405</c:v>
                </c:pt>
                <c:pt idx="1921">
                  <c:v>0.79311689160686405</c:v>
                </c:pt>
                <c:pt idx="1922">
                  <c:v>0.79311689160686405</c:v>
                </c:pt>
                <c:pt idx="1923">
                  <c:v>0.79311689160686405</c:v>
                </c:pt>
                <c:pt idx="1924">
                  <c:v>0.79311689160686405</c:v>
                </c:pt>
                <c:pt idx="1925">
                  <c:v>0.79311689160686405</c:v>
                </c:pt>
                <c:pt idx="1926">
                  <c:v>0.79311689160686405</c:v>
                </c:pt>
                <c:pt idx="1927">
                  <c:v>0.79311689160686405</c:v>
                </c:pt>
                <c:pt idx="1928">
                  <c:v>0.79311689160686405</c:v>
                </c:pt>
                <c:pt idx="1929">
                  <c:v>0.79311689160686405</c:v>
                </c:pt>
                <c:pt idx="1930">
                  <c:v>0.79311689160686405</c:v>
                </c:pt>
                <c:pt idx="1931">
                  <c:v>0.79311689160686405</c:v>
                </c:pt>
                <c:pt idx="1932">
                  <c:v>0.79311689160686405</c:v>
                </c:pt>
                <c:pt idx="1933">
                  <c:v>0.79311689160686405</c:v>
                </c:pt>
                <c:pt idx="1934">
                  <c:v>0.79311689160686405</c:v>
                </c:pt>
                <c:pt idx="1935">
                  <c:v>0.79311689160686405</c:v>
                </c:pt>
                <c:pt idx="1936">
                  <c:v>0.79311689160686405</c:v>
                </c:pt>
                <c:pt idx="1937">
                  <c:v>0.79311689160686405</c:v>
                </c:pt>
                <c:pt idx="1938">
                  <c:v>0.79311689160686405</c:v>
                </c:pt>
                <c:pt idx="1939">
                  <c:v>0.79311689160686405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7-4214-9733-C8365FB9B334}"/>
            </c:ext>
          </c:extLst>
        </c:ser>
        <c:ser>
          <c:idx val="2"/>
          <c:order val="1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'Ark1'!$B:$B</c:f>
              <c:strCache>
                <c:ptCount val="1943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0.008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4.300000006</c:v>
                </c:pt>
                <c:pt idx="49">
                  <c:v>4.400000006</c:v>
                </c:pt>
                <c:pt idx="50">
                  <c:v>4.500000006</c:v>
                </c:pt>
                <c:pt idx="51">
                  <c:v>4.600000006</c:v>
                </c:pt>
                <c:pt idx="52">
                  <c:v>4.700000006</c:v>
                </c:pt>
                <c:pt idx="53">
                  <c:v>4.800000006</c:v>
                </c:pt>
                <c:pt idx="54">
                  <c:v>4.900000006</c:v>
                </c:pt>
                <c:pt idx="55">
                  <c:v>5.000000006</c:v>
                </c:pt>
                <c:pt idx="56">
                  <c:v>5.100000006</c:v>
                </c:pt>
                <c:pt idx="57">
                  <c:v>5.200000006</c:v>
                </c:pt>
                <c:pt idx="58">
                  <c:v>5.300000006</c:v>
                </c:pt>
                <c:pt idx="59">
                  <c:v>5.400000006</c:v>
                </c:pt>
                <c:pt idx="60">
                  <c:v>5.500000006</c:v>
                </c:pt>
                <c:pt idx="61">
                  <c:v>5.600000006</c:v>
                </c:pt>
                <c:pt idx="62">
                  <c:v>5.700000006</c:v>
                </c:pt>
                <c:pt idx="63">
                  <c:v>5.800000006</c:v>
                </c:pt>
                <c:pt idx="64">
                  <c:v>5.900000006</c:v>
                </c:pt>
                <c:pt idx="65">
                  <c:v>6.000000006</c:v>
                </c:pt>
                <c:pt idx="66">
                  <c:v>6.100000006</c:v>
                </c:pt>
                <c:pt idx="67">
                  <c:v>6.200000006</c:v>
                </c:pt>
                <c:pt idx="68">
                  <c:v>6.300000006</c:v>
                </c:pt>
                <c:pt idx="69">
                  <c:v>6.400000006</c:v>
                </c:pt>
                <c:pt idx="70">
                  <c:v>6.500000006</c:v>
                </c:pt>
                <c:pt idx="71">
                  <c:v>6.600000006</c:v>
                </c:pt>
                <c:pt idx="72">
                  <c:v>6.700000006</c:v>
                </c:pt>
                <c:pt idx="73">
                  <c:v>6.800000006</c:v>
                </c:pt>
                <c:pt idx="74">
                  <c:v>6.900000006</c:v>
                </c:pt>
                <c:pt idx="75">
                  <c:v>7.000000006</c:v>
                </c:pt>
                <c:pt idx="76">
                  <c:v>7.100000006</c:v>
                </c:pt>
                <c:pt idx="77">
                  <c:v>7.300000006</c:v>
                </c:pt>
                <c:pt idx="78">
                  <c:v>7.400000006</c:v>
                </c:pt>
                <c:pt idx="79">
                  <c:v>7.500000006</c:v>
                </c:pt>
                <c:pt idx="80">
                  <c:v>7.600000006</c:v>
                </c:pt>
                <c:pt idx="81">
                  <c:v>7.700000006</c:v>
                </c:pt>
                <c:pt idx="82">
                  <c:v>7.800000006</c:v>
                </c:pt>
                <c:pt idx="83">
                  <c:v>7.900000006</c:v>
                </c:pt>
                <c:pt idx="84">
                  <c:v>8.000000006</c:v>
                </c:pt>
                <c:pt idx="85">
                  <c:v>8.100000006</c:v>
                </c:pt>
                <c:pt idx="86">
                  <c:v>8.200000006</c:v>
                </c:pt>
                <c:pt idx="87">
                  <c:v>8.300000006</c:v>
                </c:pt>
                <c:pt idx="88">
                  <c:v>8.400000006</c:v>
                </c:pt>
                <c:pt idx="89">
                  <c:v>8.500000006</c:v>
                </c:pt>
                <c:pt idx="90">
                  <c:v>8.600000006</c:v>
                </c:pt>
                <c:pt idx="91">
                  <c:v>8.700000006</c:v>
                </c:pt>
                <c:pt idx="92">
                  <c:v>8.800000006</c:v>
                </c:pt>
                <c:pt idx="93">
                  <c:v>8.900000006</c:v>
                </c:pt>
                <c:pt idx="94">
                  <c:v>9.000000006</c:v>
                </c:pt>
                <c:pt idx="95">
                  <c:v>9.100000006</c:v>
                </c:pt>
                <c:pt idx="96">
                  <c:v>9.200000006</c:v>
                </c:pt>
                <c:pt idx="97">
                  <c:v>9.300000006</c:v>
                </c:pt>
                <c:pt idx="98">
                  <c:v>9.400000006</c:v>
                </c:pt>
                <c:pt idx="99">
                  <c:v>9.500000006</c:v>
                </c:pt>
                <c:pt idx="100">
                  <c:v>9.600000006</c:v>
                </c:pt>
                <c:pt idx="101">
                  <c:v>9.700000006</c:v>
                </c:pt>
                <c:pt idx="102">
                  <c:v>9.800000006</c:v>
                </c:pt>
                <c:pt idx="103">
                  <c:v>9.900000006</c:v>
                </c:pt>
                <c:pt idx="104">
                  <c:v>10.00000001</c:v>
                </c:pt>
                <c:pt idx="105">
                  <c:v>10.10000001</c:v>
                </c:pt>
                <c:pt idx="106">
                  <c:v>10.30000001</c:v>
                </c:pt>
                <c:pt idx="107">
                  <c:v>10.40000001</c:v>
                </c:pt>
                <c:pt idx="108">
                  <c:v>10.50000001</c:v>
                </c:pt>
                <c:pt idx="109">
                  <c:v>10.60000001</c:v>
                </c:pt>
                <c:pt idx="110">
                  <c:v>10.70000001</c:v>
                </c:pt>
                <c:pt idx="111">
                  <c:v>10.80000001</c:v>
                </c:pt>
                <c:pt idx="112">
                  <c:v>10.90000001</c:v>
                </c:pt>
                <c:pt idx="113">
                  <c:v>11.00000001</c:v>
                </c:pt>
                <c:pt idx="114">
                  <c:v>11.10000001</c:v>
                </c:pt>
                <c:pt idx="115">
                  <c:v>11.20000001</c:v>
                </c:pt>
                <c:pt idx="116">
                  <c:v>11.30000001</c:v>
                </c:pt>
                <c:pt idx="117">
                  <c:v>11.40000001</c:v>
                </c:pt>
                <c:pt idx="118">
                  <c:v>11.50000001</c:v>
                </c:pt>
                <c:pt idx="119">
                  <c:v>11.60000001</c:v>
                </c:pt>
                <c:pt idx="120">
                  <c:v>11.70000001</c:v>
                </c:pt>
                <c:pt idx="121">
                  <c:v>11.80000001</c:v>
                </c:pt>
                <c:pt idx="122">
                  <c:v>11.90000001</c:v>
                </c:pt>
                <c:pt idx="123">
                  <c:v>12.00000001</c:v>
                </c:pt>
                <c:pt idx="124">
                  <c:v>12.10000001</c:v>
                </c:pt>
                <c:pt idx="125">
                  <c:v>12.20000001</c:v>
                </c:pt>
                <c:pt idx="126">
                  <c:v>12.30000001</c:v>
                </c:pt>
                <c:pt idx="127">
                  <c:v>12.40000001</c:v>
                </c:pt>
                <c:pt idx="128">
                  <c:v>12.50000001</c:v>
                </c:pt>
                <c:pt idx="129">
                  <c:v>12.60000001</c:v>
                </c:pt>
                <c:pt idx="130">
                  <c:v>12.70000001</c:v>
                </c:pt>
                <c:pt idx="131">
                  <c:v>12.80000001</c:v>
                </c:pt>
                <c:pt idx="132">
                  <c:v>12.90000001</c:v>
                </c:pt>
                <c:pt idx="133">
                  <c:v>13.00000001</c:v>
                </c:pt>
                <c:pt idx="134">
                  <c:v>13.10000001</c:v>
                </c:pt>
                <c:pt idx="135">
                  <c:v>13.30000001</c:v>
                </c:pt>
                <c:pt idx="136">
                  <c:v>13.40000001</c:v>
                </c:pt>
                <c:pt idx="137">
                  <c:v>13.50000001</c:v>
                </c:pt>
                <c:pt idx="138">
                  <c:v>13.60000001</c:v>
                </c:pt>
                <c:pt idx="139">
                  <c:v>13.70000001</c:v>
                </c:pt>
                <c:pt idx="140">
                  <c:v>13.80000001</c:v>
                </c:pt>
                <c:pt idx="141">
                  <c:v>13.90000001</c:v>
                </c:pt>
                <c:pt idx="142">
                  <c:v>14.00000001</c:v>
                </c:pt>
                <c:pt idx="143">
                  <c:v>14.10000001</c:v>
                </c:pt>
                <c:pt idx="144">
                  <c:v>14.20000001</c:v>
                </c:pt>
                <c:pt idx="145">
                  <c:v>14.30000001</c:v>
                </c:pt>
                <c:pt idx="146">
                  <c:v>14.40000001</c:v>
                </c:pt>
                <c:pt idx="147">
                  <c:v>14.50000001</c:v>
                </c:pt>
                <c:pt idx="148">
                  <c:v>14.60000001</c:v>
                </c:pt>
                <c:pt idx="149">
                  <c:v>14.70000001</c:v>
                </c:pt>
                <c:pt idx="150">
                  <c:v>14.80000001</c:v>
                </c:pt>
                <c:pt idx="151">
                  <c:v>14.90000001</c:v>
                </c:pt>
                <c:pt idx="152">
                  <c:v>15.00000001</c:v>
                </c:pt>
                <c:pt idx="153">
                  <c:v>15.10000001</c:v>
                </c:pt>
                <c:pt idx="154">
                  <c:v>15.20000001</c:v>
                </c:pt>
                <c:pt idx="155">
                  <c:v>15.30000001</c:v>
                </c:pt>
                <c:pt idx="156">
                  <c:v>15.40000001</c:v>
                </c:pt>
                <c:pt idx="157">
                  <c:v>15.50000001</c:v>
                </c:pt>
                <c:pt idx="158">
                  <c:v>15.60000001</c:v>
                </c:pt>
                <c:pt idx="159">
                  <c:v>15.70000001</c:v>
                </c:pt>
                <c:pt idx="160">
                  <c:v>15.80000001</c:v>
                </c:pt>
                <c:pt idx="161">
                  <c:v>15.90000001</c:v>
                </c:pt>
                <c:pt idx="162">
                  <c:v>16.00000001</c:v>
                </c:pt>
                <c:pt idx="163">
                  <c:v>16.10000001</c:v>
                </c:pt>
                <c:pt idx="164">
                  <c:v>16.30000001</c:v>
                </c:pt>
                <c:pt idx="165">
                  <c:v>16.40000001</c:v>
                </c:pt>
                <c:pt idx="166">
                  <c:v>16.50000001</c:v>
                </c:pt>
                <c:pt idx="167">
                  <c:v>16.60000001</c:v>
                </c:pt>
                <c:pt idx="168">
                  <c:v>16.70000001</c:v>
                </c:pt>
                <c:pt idx="169">
                  <c:v>16.80000001</c:v>
                </c:pt>
                <c:pt idx="170">
                  <c:v>16.90000001</c:v>
                </c:pt>
                <c:pt idx="171">
                  <c:v>17.00000001</c:v>
                </c:pt>
                <c:pt idx="172">
                  <c:v>17.10000001</c:v>
                </c:pt>
                <c:pt idx="173">
                  <c:v>17.20000001</c:v>
                </c:pt>
                <c:pt idx="174">
                  <c:v>17.30000001</c:v>
                </c:pt>
                <c:pt idx="175">
                  <c:v>17.40000001</c:v>
                </c:pt>
                <c:pt idx="176">
                  <c:v>17.50000001</c:v>
                </c:pt>
                <c:pt idx="177">
                  <c:v>17.60000001</c:v>
                </c:pt>
                <c:pt idx="178">
                  <c:v>17.70000001</c:v>
                </c:pt>
                <c:pt idx="179">
                  <c:v>17.80000001</c:v>
                </c:pt>
                <c:pt idx="180">
                  <c:v>17.90000001</c:v>
                </c:pt>
                <c:pt idx="181">
                  <c:v>18.00000001</c:v>
                </c:pt>
                <c:pt idx="182">
                  <c:v>18.10000001</c:v>
                </c:pt>
                <c:pt idx="183">
                  <c:v>18.20000001</c:v>
                </c:pt>
                <c:pt idx="184">
                  <c:v>18.30000001</c:v>
                </c:pt>
                <c:pt idx="185">
                  <c:v>18.40000001</c:v>
                </c:pt>
                <c:pt idx="186">
                  <c:v>18.50000001</c:v>
                </c:pt>
                <c:pt idx="187">
                  <c:v>18.60000001</c:v>
                </c:pt>
                <c:pt idx="188">
                  <c:v>18.70000001</c:v>
                </c:pt>
                <c:pt idx="189">
                  <c:v>18.80000001</c:v>
                </c:pt>
                <c:pt idx="190">
                  <c:v>18.90000001</c:v>
                </c:pt>
                <c:pt idx="191">
                  <c:v>19.00000001</c:v>
                </c:pt>
                <c:pt idx="192">
                  <c:v>19.10000001</c:v>
                </c:pt>
                <c:pt idx="193">
                  <c:v>19.30000001</c:v>
                </c:pt>
                <c:pt idx="194">
                  <c:v>19.40000001</c:v>
                </c:pt>
                <c:pt idx="195">
                  <c:v>19.50000001</c:v>
                </c:pt>
                <c:pt idx="196">
                  <c:v>19.60000001</c:v>
                </c:pt>
                <c:pt idx="197">
                  <c:v>19.70000001</c:v>
                </c:pt>
                <c:pt idx="198">
                  <c:v>19.80000001</c:v>
                </c:pt>
                <c:pt idx="199">
                  <c:v>19.90000001</c:v>
                </c:pt>
                <c:pt idx="200">
                  <c:v>20.00000001</c:v>
                </c:pt>
                <c:pt idx="201">
                  <c:v>20.10000001</c:v>
                </c:pt>
                <c:pt idx="202">
                  <c:v>20.20000001</c:v>
                </c:pt>
                <c:pt idx="203">
                  <c:v>20.30000001</c:v>
                </c:pt>
                <c:pt idx="204">
                  <c:v>20.40000001</c:v>
                </c:pt>
                <c:pt idx="205">
                  <c:v>20.50000001</c:v>
                </c:pt>
                <c:pt idx="206">
                  <c:v>20.60000001</c:v>
                </c:pt>
                <c:pt idx="207">
                  <c:v>20.70000001</c:v>
                </c:pt>
                <c:pt idx="208">
                  <c:v>20.80000001</c:v>
                </c:pt>
                <c:pt idx="209">
                  <c:v>20.90000001</c:v>
                </c:pt>
                <c:pt idx="210">
                  <c:v>21.00000001</c:v>
                </c:pt>
                <c:pt idx="211">
                  <c:v>21.10000001</c:v>
                </c:pt>
                <c:pt idx="212">
                  <c:v>21.20000001</c:v>
                </c:pt>
                <c:pt idx="213">
                  <c:v>21.30000001</c:v>
                </c:pt>
                <c:pt idx="214">
                  <c:v>21.40000001</c:v>
                </c:pt>
                <c:pt idx="215">
                  <c:v>21.50000001</c:v>
                </c:pt>
                <c:pt idx="216">
                  <c:v>21.60000001</c:v>
                </c:pt>
                <c:pt idx="217">
                  <c:v>21.70000001</c:v>
                </c:pt>
                <c:pt idx="218">
                  <c:v>21.80000001</c:v>
                </c:pt>
                <c:pt idx="219">
                  <c:v>21.90000001</c:v>
                </c:pt>
                <c:pt idx="220">
                  <c:v>22.00000001</c:v>
                </c:pt>
                <c:pt idx="221">
                  <c:v>22.10000001</c:v>
                </c:pt>
                <c:pt idx="222">
                  <c:v>22.30000001</c:v>
                </c:pt>
                <c:pt idx="223">
                  <c:v>22.40000001</c:v>
                </c:pt>
                <c:pt idx="224">
                  <c:v>22.50000001</c:v>
                </c:pt>
                <c:pt idx="225">
                  <c:v>22.60000001</c:v>
                </c:pt>
                <c:pt idx="226">
                  <c:v>22.70000001</c:v>
                </c:pt>
                <c:pt idx="227">
                  <c:v>22.80000001</c:v>
                </c:pt>
                <c:pt idx="228">
                  <c:v>22.90000001</c:v>
                </c:pt>
                <c:pt idx="229">
                  <c:v>23.00000001</c:v>
                </c:pt>
                <c:pt idx="230">
                  <c:v>23.10000001</c:v>
                </c:pt>
                <c:pt idx="231">
                  <c:v>23.20000001</c:v>
                </c:pt>
                <c:pt idx="232">
                  <c:v>23.30000001</c:v>
                </c:pt>
                <c:pt idx="233">
                  <c:v>23.40000001</c:v>
                </c:pt>
                <c:pt idx="234">
                  <c:v>23.50000001</c:v>
                </c:pt>
                <c:pt idx="235">
                  <c:v>23.60000001</c:v>
                </c:pt>
                <c:pt idx="236">
                  <c:v>23.70000001</c:v>
                </c:pt>
                <c:pt idx="237">
                  <c:v>23.80000001</c:v>
                </c:pt>
                <c:pt idx="238">
                  <c:v>23.90000001</c:v>
                </c:pt>
                <c:pt idx="239">
                  <c:v>24.00000001</c:v>
                </c:pt>
                <c:pt idx="240">
                  <c:v>24.10000001</c:v>
                </c:pt>
                <c:pt idx="241">
                  <c:v>24.20000001</c:v>
                </c:pt>
                <c:pt idx="242">
                  <c:v>24.30000001</c:v>
                </c:pt>
                <c:pt idx="243">
                  <c:v>24.40000001</c:v>
                </c:pt>
                <c:pt idx="244">
                  <c:v>24.50000001</c:v>
                </c:pt>
                <c:pt idx="245">
                  <c:v>24.60000001</c:v>
                </c:pt>
                <c:pt idx="246">
                  <c:v>24.70000001</c:v>
                </c:pt>
                <c:pt idx="247">
                  <c:v>24.80000001</c:v>
                </c:pt>
                <c:pt idx="248">
                  <c:v>24.90000001</c:v>
                </c:pt>
                <c:pt idx="249">
                  <c:v>25.00000001</c:v>
                </c:pt>
                <c:pt idx="250">
                  <c:v>25.10000001</c:v>
                </c:pt>
                <c:pt idx="251">
                  <c:v>25.30000001</c:v>
                </c:pt>
                <c:pt idx="252">
                  <c:v>25.40000001</c:v>
                </c:pt>
                <c:pt idx="253">
                  <c:v>25.50000001</c:v>
                </c:pt>
                <c:pt idx="254">
                  <c:v>25.60000001</c:v>
                </c:pt>
                <c:pt idx="255">
                  <c:v>25.70000001</c:v>
                </c:pt>
                <c:pt idx="256">
                  <c:v>25.80000001</c:v>
                </c:pt>
                <c:pt idx="257">
                  <c:v>25.90000001</c:v>
                </c:pt>
                <c:pt idx="258">
                  <c:v>26.00000001</c:v>
                </c:pt>
                <c:pt idx="259">
                  <c:v>26.10000001</c:v>
                </c:pt>
                <c:pt idx="260">
                  <c:v>26.20000001</c:v>
                </c:pt>
                <c:pt idx="261">
                  <c:v>26.30000001</c:v>
                </c:pt>
                <c:pt idx="262">
                  <c:v>26.40000001</c:v>
                </c:pt>
                <c:pt idx="263">
                  <c:v>26.50000001</c:v>
                </c:pt>
                <c:pt idx="264">
                  <c:v>26.60000001</c:v>
                </c:pt>
                <c:pt idx="265">
                  <c:v>26.70000001</c:v>
                </c:pt>
                <c:pt idx="266">
                  <c:v>26.80000001</c:v>
                </c:pt>
                <c:pt idx="267">
                  <c:v>26.90000001</c:v>
                </c:pt>
                <c:pt idx="268">
                  <c:v>27.00000001</c:v>
                </c:pt>
                <c:pt idx="269">
                  <c:v>27.10000001</c:v>
                </c:pt>
                <c:pt idx="270">
                  <c:v>27.20000001</c:v>
                </c:pt>
                <c:pt idx="271">
                  <c:v>27.30000001</c:v>
                </c:pt>
                <c:pt idx="272">
                  <c:v>27.40000001</c:v>
                </c:pt>
                <c:pt idx="273">
                  <c:v>27.50000001</c:v>
                </c:pt>
                <c:pt idx="274">
                  <c:v>27.60000001</c:v>
                </c:pt>
                <c:pt idx="275">
                  <c:v>27.70000001</c:v>
                </c:pt>
                <c:pt idx="276">
                  <c:v>27.80000001</c:v>
                </c:pt>
                <c:pt idx="277">
                  <c:v>27.90000001</c:v>
                </c:pt>
                <c:pt idx="278">
                  <c:v>28.00000001</c:v>
                </c:pt>
                <c:pt idx="279">
                  <c:v>28.10000001</c:v>
                </c:pt>
                <c:pt idx="280">
                  <c:v>28.30000001</c:v>
                </c:pt>
                <c:pt idx="281">
                  <c:v>28.40000001</c:v>
                </c:pt>
                <c:pt idx="282">
                  <c:v>28.50000001</c:v>
                </c:pt>
                <c:pt idx="283">
                  <c:v>28.60000001</c:v>
                </c:pt>
                <c:pt idx="284">
                  <c:v>28.70000001</c:v>
                </c:pt>
                <c:pt idx="285">
                  <c:v>28.80000001</c:v>
                </c:pt>
                <c:pt idx="286">
                  <c:v>28.90000001</c:v>
                </c:pt>
                <c:pt idx="287">
                  <c:v>29.00000001</c:v>
                </c:pt>
                <c:pt idx="288">
                  <c:v>29.10000001</c:v>
                </c:pt>
                <c:pt idx="289">
                  <c:v>29.20000001</c:v>
                </c:pt>
                <c:pt idx="290">
                  <c:v>29.30000001</c:v>
                </c:pt>
                <c:pt idx="291">
                  <c:v>29.40000001</c:v>
                </c:pt>
                <c:pt idx="292">
                  <c:v>29.50000001</c:v>
                </c:pt>
                <c:pt idx="293">
                  <c:v>29.60000001</c:v>
                </c:pt>
                <c:pt idx="294">
                  <c:v>29.70000001</c:v>
                </c:pt>
                <c:pt idx="295">
                  <c:v>29.80000001</c:v>
                </c:pt>
                <c:pt idx="296">
                  <c:v>29.90000001</c:v>
                </c:pt>
                <c:pt idx="297">
                  <c:v>30.00000001</c:v>
                </c:pt>
                <c:pt idx="298">
                  <c:v>30.10000001</c:v>
                </c:pt>
                <c:pt idx="299">
                  <c:v>30.20000001</c:v>
                </c:pt>
                <c:pt idx="300">
                  <c:v>30.30000001</c:v>
                </c:pt>
                <c:pt idx="301">
                  <c:v>30.40000001</c:v>
                </c:pt>
                <c:pt idx="302">
                  <c:v>30.50000001</c:v>
                </c:pt>
                <c:pt idx="303">
                  <c:v>30.60000001</c:v>
                </c:pt>
                <c:pt idx="304">
                  <c:v>30.70000001</c:v>
                </c:pt>
                <c:pt idx="305">
                  <c:v>30.80000001</c:v>
                </c:pt>
                <c:pt idx="306">
                  <c:v>30.90000001</c:v>
                </c:pt>
                <c:pt idx="307">
                  <c:v>31.00000001</c:v>
                </c:pt>
                <c:pt idx="308">
                  <c:v>31.10000001</c:v>
                </c:pt>
                <c:pt idx="309">
                  <c:v>31.30000001</c:v>
                </c:pt>
                <c:pt idx="310">
                  <c:v>31.40000001</c:v>
                </c:pt>
                <c:pt idx="311">
                  <c:v>31.50000001</c:v>
                </c:pt>
                <c:pt idx="312">
                  <c:v>31.60000001</c:v>
                </c:pt>
                <c:pt idx="313">
                  <c:v>31.70000001</c:v>
                </c:pt>
                <c:pt idx="314">
                  <c:v>31.80000001</c:v>
                </c:pt>
                <c:pt idx="315">
                  <c:v>31.90000001</c:v>
                </c:pt>
                <c:pt idx="316">
                  <c:v>32.00000001</c:v>
                </c:pt>
                <c:pt idx="317">
                  <c:v>32.10000001</c:v>
                </c:pt>
                <c:pt idx="318">
                  <c:v>32.20000001</c:v>
                </c:pt>
                <c:pt idx="319">
                  <c:v>32.30000001</c:v>
                </c:pt>
                <c:pt idx="320">
                  <c:v>32.40000001</c:v>
                </c:pt>
                <c:pt idx="321">
                  <c:v>32.50000001</c:v>
                </c:pt>
                <c:pt idx="322">
                  <c:v>32.60000001</c:v>
                </c:pt>
                <c:pt idx="323">
                  <c:v>32.70000001</c:v>
                </c:pt>
                <c:pt idx="324">
                  <c:v>32.80000001</c:v>
                </c:pt>
                <c:pt idx="325">
                  <c:v>32.90000001</c:v>
                </c:pt>
                <c:pt idx="326">
                  <c:v>33.00000001</c:v>
                </c:pt>
                <c:pt idx="327">
                  <c:v>33.10000001</c:v>
                </c:pt>
                <c:pt idx="328">
                  <c:v>33.20000001</c:v>
                </c:pt>
                <c:pt idx="329">
                  <c:v>33.30000001</c:v>
                </c:pt>
                <c:pt idx="330">
                  <c:v>33.40000001</c:v>
                </c:pt>
                <c:pt idx="331">
                  <c:v>33.50000001</c:v>
                </c:pt>
                <c:pt idx="332">
                  <c:v>33.60000001</c:v>
                </c:pt>
                <c:pt idx="333">
                  <c:v>33.70000001</c:v>
                </c:pt>
                <c:pt idx="334">
                  <c:v>33.80000001</c:v>
                </c:pt>
                <c:pt idx="335">
                  <c:v>33.90000001</c:v>
                </c:pt>
                <c:pt idx="336">
                  <c:v>34.00000001</c:v>
                </c:pt>
                <c:pt idx="337">
                  <c:v>34.10000001</c:v>
                </c:pt>
                <c:pt idx="338">
                  <c:v>34.30000001</c:v>
                </c:pt>
                <c:pt idx="339">
                  <c:v>34.40000001</c:v>
                </c:pt>
                <c:pt idx="340">
                  <c:v>34.50000001</c:v>
                </c:pt>
                <c:pt idx="341">
                  <c:v>34.60000001</c:v>
                </c:pt>
                <c:pt idx="342">
                  <c:v>34.70000001</c:v>
                </c:pt>
                <c:pt idx="343">
                  <c:v>34.80000001</c:v>
                </c:pt>
                <c:pt idx="344">
                  <c:v>34.90000001</c:v>
                </c:pt>
                <c:pt idx="345">
                  <c:v>35.00000001</c:v>
                </c:pt>
                <c:pt idx="346">
                  <c:v>35.10000001</c:v>
                </c:pt>
                <c:pt idx="347">
                  <c:v>35.20000001</c:v>
                </c:pt>
                <c:pt idx="348">
                  <c:v>35.30000001</c:v>
                </c:pt>
                <c:pt idx="349">
                  <c:v>35.40000001</c:v>
                </c:pt>
                <c:pt idx="350">
                  <c:v>35.50000001</c:v>
                </c:pt>
                <c:pt idx="351">
                  <c:v>35.60000001</c:v>
                </c:pt>
                <c:pt idx="352">
                  <c:v>35.70000001</c:v>
                </c:pt>
                <c:pt idx="353">
                  <c:v>35.80000001</c:v>
                </c:pt>
                <c:pt idx="354">
                  <c:v>35.90000001</c:v>
                </c:pt>
                <c:pt idx="355">
                  <c:v>36.00000001</c:v>
                </c:pt>
                <c:pt idx="356">
                  <c:v>36.10000001</c:v>
                </c:pt>
                <c:pt idx="357">
                  <c:v>36.20000001</c:v>
                </c:pt>
                <c:pt idx="358">
                  <c:v>36.30000001</c:v>
                </c:pt>
                <c:pt idx="359">
                  <c:v>36.40000001</c:v>
                </c:pt>
                <c:pt idx="360">
                  <c:v>36.50000001</c:v>
                </c:pt>
                <c:pt idx="361">
                  <c:v>36.60000001</c:v>
                </c:pt>
                <c:pt idx="362">
                  <c:v>36.70000001</c:v>
                </c:pt>
                <c:pt idx="363">
                  <c:v>36.80000001</c:v>
                </c:pt>
                <c:pt idx="364">
                  <c:v>36.90000001</c:v>
                </c:pt>
                <c:pt idx="365">
                  <c:v>37.00000001</c:v>
                </c:pt>
                <c:pt idx="366">
                  <c:v>37.10000001</c:v>
                </c:pt>
                <c:pt idx="367">
                  <c:v>37.30000001</c:v>
                </c:pt>
                <c:pt idx="368">
                  <c:v>37.40000001</c:v>
                </c:pt>
                <c:pt idx="369">
                  <c:v>37.50000001</c:v>
                </c:pt>
                <c:pt idx="370">
                  <c:v>37.60000001</c:v>
                </c:pt>
                <c:pt idx="371">
                  <c:v>37.70000001</c:v>
                </c:pt>
                <c:pt idx="372">
                  <c:v>37.80000001</c:v>
                </c:pt>
                <c:pt idx="373">
                  <c:v>37.90000001</c:v>
                </c:pt>
                <c:pt idx="374">
                  <c:v>38.00000001</c:v>
                </c:pt>
                <c:pt idx="375">
                  <c:v>38.10000001</c:v>
                </c:pt>
                <c:pt idx="376">
                  <c:v>38.20000001</c:v>
                </c:pt>
                <c:pt idx="377">
                  <c:v>38.30000001</c:v>
                </c:pt>
                <c:pt idx="378">
                  <c:v>38.40000001</c:v>
                </c:pt>
                <c:pt idx="379">
                  <c:v>38.50000001</c:v>
                </c:pt>
                <c:pt idx="380">
                  <c:v>38.60000001</c:v>
                </c:pt>
                <c:pt idx="381">
                  <c:v>38.70000001</c:v>
                </c:pt>
                <c:pt idx="382">
                  <c:v>38.80000001</c:v>
                </c:pt>
                <c:pt idx="383">
                  <c:v>38.90000001</c:v>
                </c:pt>
                <c:pt idx="384">
                  <c:v>39.00000001</c:v>
                </c:pt>
                <c:pt idx="385">
                  <c:v>39.10000001</c:v>
                </c:pt>
                <c:pt idx="386">
                  <c:v>39.20000001</c:v>
                </c:pt>
                <c:pt idx="387">
                  <c:v>39.30000001</c:v>
                </c:pt>
                <c:pt idx="388">
                  <c:v>39.40000001</c:v>
                </c:pt>
                <c:pt idx="389">
                  <c:v>39.50000001</c:v>
                </c:pt>
                <c:pt idx="390">
                  <c:v>39.60000001</c:v>
                </c:pt>
                <c:pt idx="391">
                  <c:v>39.70000001</c:v>
                </c:pt>
                <c:pt idx="392">
                  <c:v>39.80000001</c:v>
                </c:pt>
                <c:pt idx="393">
                  <c:v>39.90000001</c:v>
                </c:pt>
                <c:pt idx="394">
                  <c:v>40.00000001</c:v>
                </c:pt>
                <c:pt idx="395">
                  <c:v>40.10000001</c:v>
                </c:pt>
                <c:pt idx="396">
                  <c:v>40.30000001</c:v>
                </c:pt>
                <c:pt idx="397">
                  <c:v>40.40000001</c:v>
                </c:pt>
                <c:pt idx="398">
                  <c:v>40.50000001</c:v>
                </c:pt>
                <c:pt idx="399">
                  <c:v>40.60000001</c:v>
                </c:pt>
                <c:pt idx="400">
                  <c:v>40.70000001</c:v>
                </c:pt>
                <c:pt idx="401">
                  <c:v>40.80000001</c:v>
                </c:pt>
                <c:pt idx="402">
                  <c:v>40.90000001</c:v>
                </c:pt>
                <c:pt idx="403">
                  <c:v>41.00000001</c:v>
                </c:pt>
                <c:pt idx="404">
                  <c:v>41.10000001</c:v>
                </c:pt>
                <c:pt idx="405">
                  <c:v>41.20000001</c:v>
                </c:pt>
                <c:pt idx="406">
                  <c:v>41.30000001</c:v>
                </c:pt>
                <c:pt idx="407">
                  <c:v>41.40000001</c:v>
                </c:pt>
                <c:pt idx="408">
                  <c:v>41.50000001</c:v>
                </c:pt>
                <c:pt idx="409">
                  <c:v>41.60000001</c:v>
                </c:pt>
                <c:pt idx="410">
                  <c:v>41.70000001</c:v>
                </c:pt>
                <c:pt idx="411">
                  <c:v>41.80000001</c:v>
                </c:pt>
                <c:pt idx="412">
                  <c:v>41.90000001</c:v>
                </c:pt>
                <c:pt idx="413">
                  <c:v>42.00000001</c:v>
                </c:pt>
                <c:pt idx="414">
                  <c:v>42.10000001</c:v>
                </c:pt>
                <c:pt idx="415">
                  <c:v>42.20000001</c:v>
                </c:pt>
                <c:pt idx="416">
                  <c:v>42.30000001</c:v>
                </c:pt>
                <c:pt idx="417">
                  <c:v>42.40000001</c:v>
                </c:pt>
                <c:pt idx="418">
                  <c:v>42.50000001</c:v>
                </c:pt>
                <c:pt idx="419">
                  <c:v>42.60000001</c:v>
                </c:pt>
                <c:pt idx="420">
                  <c:v>42.70000001</c:v>
                </c:pt>
                <c:pt idx="421">
                  <c:v>42.80000001</c:v>
                </c:pt>
                <c:pt idx="422">
                  <c:v>42.90000001</c:v>
                </c:pt>
                <c:pt idx="423">
                  <c:v>43.00000001</c:v>
                </c:pt>
                <c:pt idx="424">
                  <c:v>43.10000001</c:v>
                </c:pt>
                <c:pt idx="425">
                  <c:v>43.30000001</c:v>
                </c:pt>
                <c:pt idx="426">
                  <c:v>43.40000001</c:v>
                </c:pt>
                <c:pt idx="427">
                  <c:v>43.50000001</c:v>
                </c:pt>
                <c:pt idx="428">
                  <c:v>43.60000001</c:v>
                </c:pt>
                <c:pt idx="429">
                  <c:v>43.70000001</c:v>
                </c:pt>
                <c:pt idx="430">
                  <c:v>43.80000001</c:v>
                </c:pt>
                <c:pt idx="431">
                  <c:v>43.90000001</c:v>
                </c:pt>
                <c:pt idx="432">
                  <c:v>44.00000001</c:v>
                </c:pt>
                <c:pt idx="433">
                  <c:v>44.10000001</c:v>
                </c:pt>
                <c:pt idx="434">
                  <c:v>44.20000001</c:v>
                </c:pt>
                <c:pt idx="435">
                  <c:v>44.30000001</c:v>
                </c:pt>
                <c:pt idx="436">
                  <c:v>44.40000001</c:v>
                </c:pt>
                <c:pt idx="437">
                  <c:v>44.50000001</c:v>
                </c:pt>
                <c:pt idx="438">
                  <c:v>44.60000001</c:v>
                </c:pt>
                <c:pt idx="439">
                  <c:v>44.70000001</c:v>
                </c:pt>
                <c:pt idx="440">
                  <c:v>44.80000001</c:v>
                </c:pt>
                <c:pt idx="441">
                  <c:v>44.90000001</c:v>
                </c:pt>
                <c:pt idx="442">
                  <c:v>45.00000001</c:v>
                </c:pt>
                <c:pt idx="443">
                  <c:v>45.10000001</c:v>
                </c:pt>
                <c:pt idx="444">
                  <c:v>45.20000001</c:v>
                </c:pt>
                <c:pt idx="445">
                  <c:v>45.30000001</c:v>
                </c:pt>
                <c:pt idx="446">
                  <c:v>45.40000001</c:v>
                </c:pt>
                <c:pt idx="447">
                  <c:v>45.50000001</c:v>
                </c:pt>
                <c:pt idx="448">
                  <c:v>45.60000001</c:v>
                </c:pt>
                <c:pt idx="449">
                  <c:v>45.70000001</c:v>
                </c:pt>
                <c:pt idx="450">
                  <c:v>45.80000001</c:v>
                </c:pt>
                <c:pt idx="451">
                  <c:v>45.90000001</c:v>
                </c:pt>
                <c:pt idx="452">
                  <c:v>46.00000001</c:v>
                </c:pt>
                <c:pt idx="453">
                  <c:v>46.10000001</c:v>
                </c:pt>
                <c:pt idx="454">
                  <c:v>46.30000001</c:v>
                </c:pt>
                <c:pt idx="455">
                  <c:v>46.40000001</c:v>
                </c:pt>
                <c:pt idx="456">
                  <c:v>46.50000001</c:v>
                </c:pt>
                <c:pt idx="457">
                  <c:v>46.60000001</c:v>
                </c:pt>
                <c:pt idx="458">
                  <c:v>46.70000001</c:v>
                </c:pt>
                <c:pt idx="459">
                  <c:v>46.80000001</c:v>
                </c:pt>
                <c:pt idx="460">
                  <c:v>46.90000001</c:v>
                </c:pt>
                <c:pt idx="461">
                  <c:v>47.00000001</c:v>
                </c:pt>
                <c:pt idx="462">
                  <c:v>47.10000001</c:v>
                </c:pt>
                <c:pt idx="463">
                  <c:v>47.20000001</c:v>
                </c:pt>
                <c:pt idx="464">
                  <c:v>47.30000001</c:v>
                </c:pt>
                <c:pt idx="465">
                  <c:v>47.40000001</c:v>
                </c:pt>
                <c:pt idx="466">
                  <c:v>47.50000001</c:v>
                </c:pt>
                <c:pt idx="467">
                  <c:v>47.60000001</c:v>
                </c:pt>
                <c:pt idx="468">
                  <c:v>47.70000001</c:v>
                </c:pt>
                <c:pt idx="469">
                  <c:v>47.80000001</c:v>
                </c:pt>
                <c:pt idx="470">
                  <c:v>47.90000001</c:v>
                </c:pt>
                <c:pt idx="471">
                  <c:v>48.00000001</c:v>
                </c:pt>
                <c:pt idx="472">
                  <c:v>48.10000001</c:v>
                </c:pt>
                <c:pt idx="473">
                  <c:v>48.20000001</c:v>
                </c:pt>
                <c:pt idx="474">
                  <c:v>48.30000001</c:v>
                </c:pt>
                <c:pt idx="475">
                  <c:v>48.40000001</c:v>
                </c:pt>
                <c:pt idx="476">
                  <c:v>48.50000001</c:v>
                </c:pt>
                <c:pt idx="477">
                  <c:v>48.60000001</c:v>
                </c:pt>
                <c:pt idx="478">
                  <c:v>48.70000001</c:v>
                </c:pt>
                <c:pt idx="479">
                  <c:v>48.80000001</c:v>
                </c:pt>
                <c:pt idx="480">
                  <c:v>48.90000001</c:v>
                </c:pt>
                <c:pt idx="481">
                  <c:v>49.00000001</c:v>
                </c:pt>
                <c:pt idx="482">
                  <c:v>49.10000001</c:v>
                </c:pt>
                <c:pt idx="483">
                  <c:v>49.30000001</c:v>
                </c:pt>
                <c:pt idx="484">
                  <c:v>49.40000001</c:v>
                </c:pt>
                <c:pt idx="485">
                  <c:v>49.50000001</c:v>
                </c:pt>
                <c:pt idx="486">
                  <c:v>49.60000001</c:v>
                </c:pt>
                <c:pt idx="487">
                  <c:v>49.70000001</c:v>
                </c:pt>
                <c:pt idx="488">
                  <c:v>49.80000001</c:v>
                </c:pt>
                <c:pt idx="489">
                  <c:v>49.90000001</c:v>
                </c:pt>
                <c:pt idx="490">
                  <c:v>50.00000001</c:v>
                </c:pt>
                <c:pt idx="491">
                  <c:v>50.10000001</c:v>
                </c:pt>
                <c:pt idx="492">
                  <c:v>50.20000001</c:v>
                </c:pt>
                <c:pt idx="493">
                  <c:v>50.30000001</c:v>
                </c:pt>
                <c:pt idx="494">
                  <c:v>50.40000001</c:v>
                </c:pt>
                <c:pt idx="495">
                  <c:v>50.50000001</c:v>
                </c:pt>
                <c:pt idx="496">
                  <c:v>50.60000001</c:v>
                </c:pt>
                <c:pt idx="497">
                  <c:v>50.70000001</c:v>
                </c:pt>
                <c:pt idx="498">
                  <c:v>50.80000001</c:v>
                </c:pt>
                <c:pt idx="499">
                  <c:v>50.90000001</c:v>
                </c:pt>
                <c:pt idx="500">
                  <c:v>51.00000001</c:v>
                </c:pt>
                <c:pt idx="501">
                  <c:v>51.10000001</c:v>
                </c:pt>
                <c:pt idx="502">
                  <c:v>51.20000001</c:v>
                </c:pt>
                <c:pt idx="503">
                  <c:v>51.30000001</c:v>
                </c:pt>
                <c:pt idx="504">
                  <c:v>51.40000001</c:v>
                </c:pt>
                <c:pt idx="505">
                  <c:v>51.50000001</c:v>
                </c:pt>
                <c:pt idx="506">
                  <c:v>51.60000001</c:v>
                </c:pt>
                <c:pt idx="507">
                  <c:v>51.70000001</c:v>
                </c:pt>
                <c:pt idx="508">
                  <c:v>51.80000001</c:v>
                </c:pt>
                <c:pt idx="509">
                  <c:v>51.90000001</c:v>
                </c:pt>
                <c:pt idx="510">
                  <c:v>52.00000001</c:v>
                </c:pt>
                <c:pt idx="511">
                  <c:v>52.10000001</c:v>
                </c:pt>
                <c:pt idx="512">
                  <c:v>52.30000001</c:v>
                </c:pt>
                <c:pt idx="513">
                  <c:v>52.40000001</c:v>
                </c:pt>
                <c:pt idx="514">
                  <c:v>52.50000001</c:v>
                </c:pt>
                <c:pt idx="515">
                  <c:v>52.60000001</c:v>
                </c:pt>
                <c:pt idx="516">
                  <c:v>52.70000001</c:v>
                </c:pt>
                <c:pt idx="517">
                  <c:v>52.80000001</c:v>
                </c:pt>
                <c:pt idx="518">
                  <c:v>52.90000001</c:v>
                </c:pt>
                <c:pt idx="519">
                  <c:v>53.00000001</c:v>
                </c:pt>
                <c:pt idx="520">
                  <c:v>53.10000001</c:v>
                </c:pt>
                <c:pt idx="521">
                  <c:v>53.20000001</c:v>
                </c:pt>
                <c:pt idx="522">
                  <c:v>53.30000001</c:v>
                </c:pt>
                <c:pt idx="523">
                  <c:v>53.40000001</c:v>
                </c:pt>
                <c:pt idx="524">
                  <c:v>53.50000001</c:v>
                </c:pt>
                <c:pt idx="525">
                  <c:v>53.60000001</c:v>
                </c:pt>
                <c:pt idx="526">
                  <c:v>53.70000001</c:v>
                </c:pt>
                <c:pt idx="527">
                  <c:v>53.80000001</c:v>
                </c:pt>
                <c:pt idx="528">
                  <c:v>53.90000001</c:v>
                </c:pt>
                <c:pt idx="529">
                  <c:v>54.00000001</c:v>
                </c:pt>
                <c:pt idx="530">
                  <c:v>54.10000001</c:v>
                </c:pt>
                <c:pt idx="531">
                  <c:v>54.20000001</c:v>
                </c:pt>
                <c:pt idx="532">
                  <c:v>54.30000001</c:v>
                </c:pt>
                <c:pt idx="533">
                  <c:v>54.40000001</c:v>
                </c:pt>
                <c:pt idx="534">
                  <c:v>54.50000001</c:v>
                </c:pt>
                <c:pt idx="535">
                  <c:v>54.60000001</c:v>
                </c:pt>
                <c:pt idx="536">
                  <c:v>54.70000001</c:v>
                </c:pt>
                <c:pt idx="537">
                  <c:v>54.80000001</c:v>
                </c:pt>
                <c:pt idx="538">
                  <c:v>54.90000001</c:v>
                </c:pt>
                <c:pt idx="539">
                  <c:v>55.00000001</c:v>
                </c:pt>
                <c:pt idx="540">
                  <c:v>55.10000001</c:v>
                </c:pt>
                <c:pt idx="541">
                  <c:v>55.30000001</c:v>
                </c:pt>
                <c:pt idx="542">
                  <c:v>55.40000001</c:v>
                </c:pt>
                <c:pt idx="543">
                  <c:v>55.50000001</c:v>
                </c:pt>
                <c:pt idx="544">
                  <c:v>55.60000001</c:v>
                </c:pt>
                <c:pt idx="545">
                  <c:v>55.70000001</c:v>
                </c:pt>
                <c:pt idx="546">
                  <c:v>55.80000001</c:v>
                </c:pt>
                <c:pt idx="547">
                  <c:v>55.90000001</c:v>
                </c:pt>
                <c:pt idx="548">
                  <c:v>56.00000001</c:v>
                </c:pt>
                <c:pt idx="549">
                  <c:v>56.10000001</c:v>
                </c:pt>
                <c:pt idx="550">
                  <c:v>56.20000001</c:v>
                </c:pt>
                <c:pt idx="551">
                  <c:v>56.30000001</c:v>
                </c:pt>
                <c:pt idx="552">
                  <c:v>56.40000001</c:v>
                </c:pt>
                <c:pt idx="553">
                  <c:v>56.50000001</c:v>
                </c:pt>
                <c:pt idx="554">
                  <c:v>56.60000001</c:v>
                </c:pt>
                <c:pt idx="555">
                  <c:v>56.70000001</c:v>
                </c:pt>
                <c:pt idx="556">
                  <c:v>56.80000001</c:v>
                </c:pt>
                <c:pt idx="557">
                  <c:v>56.90000001</c:v>
                </c:pt>
                <c:pt idx="558">
                  <c:v>57.00000001</c:v>
                </c:pt>
                <c:pt idx="559">
                  <c:v>57.10000001</c:v>
                </c:pt>
                <c:pt idx="560">
                  <c:v>57.20000001</c:v>
                </c:pt>
                <c:pt idx="561">
                  <c:v>57.30000001</c:v>
                </c:pt>
                <c:pt idx="562">
                  <c:v>57.40000001</c:v>
                </c:pt>
                <c:pt idx="563">
                  <c:v>57.50000001</c:v>
                </c:pt>
                <c:pt idx="564">
                  <c:v>57.60000001</c:v>
                </c:pt>
                <c:pt idx="565">
                  <c:v>57.70000001</c:v>
                </c:pt>
                <c:pt idx="566">
                  <c:v>57.80000001</c:v>
                </c:pt>
                <c:pt idx="567">
                  <c:v>57.90000001</c:v>
                </c:pt>
                <c:pt idx="568">
                  <c:v>58.00000001</c:v>
                </c:pt>
                <c:pt idx="569">
                  <c:v>58.10000001</c:v>
                </c:pt>
                <c:pt idx="570">
                  <c:v>58.30000001</c:v>
                </c:pt>
                <c:pt idx="571">
                  <c:v>58.40000001</c:v>
                </c:pt>
                <c:pt idx="572">
                  <c:v>58.50000001</c:v>
                </c:pt>
                <c:pt idx="573">
                  <c:v>58.60000001</c:v>
                </c:pt>
                <c:pt idx="574">
                  <c:v>58.70000001</c:v>
                </c:pt>
                <c:pt idx="575">
                  <c:v>58.80000001</c:v>
                </c:pt>
                <c:pt idx="576">
                  <c:v>58.90000001</c:v>
                </c:pt>
                <c:pt idx="577">
                  <c:v>59.00000001</c:v>
                </c:pt>
                <c:pt idx="578">
                  <c:v>59.10000001</c:v>
                </c:pt>
                <c:pt idx="579">
                  <c:v>59.20000001</c:v>
                </c:pt>
                <c:pt idx="580">
                  <c:v>59.30000001</c:v>
                </c:pt>
                <c:pt idx="581">
                  <c:v>59.40000001</c:v>
                </c:pt>
                <c:pt idx="582">
                  <c:v>59.50000001</c:v>
                </c:pt>
                <c:pt idx="583">
                  <c:v>59.60000001</c:v>
                </c:pt>
                <c:pt idx="584">
                  <c:v>59.70000001</c:v>
                </c:pt>
                <c:pt idx="585">
                  <c:v>59.80000001</c:v>
                </c:pt>
                <c:pt idx="586">
                  <c:v>59.90000001</c:v>
                </c:pt>
                <c:pt idx="587">
                  <c:v>60.00000001</c:v>
                </c:pt>
                <c:pt idx="588">
                  <c:v>60.10000001</c:v>
                </c:pt>
                <c:pt idx="589">
                  <c:v>60.20000001</c:v>
                </c:pt>
                <c:pt idx="590">
                  <c:v>60.30000001</c:v>
                </c:pt>
                <c:pt idx="591">
                  <c:v>60.40000001</c:v>
                </c:pt>
                <c:pt idx="592">
                  <c:v>60.50000001</c:v>
                </c:pt>
                <c:pt idx="593">
                  <c:v>60.60000001</c:v>
                </c:pt>
                <c:pt idx="594">
                  <c:v>60.70000001</c:v>
                </c:pt>
                <c:pt idx="595">
                  <c:v>60.80000001</c:v>
                </c:pt>
                <c:pt idx="596">
                  <c:v>60.90000001</c:v>
                </c:pt>
                <c:pt idx="597">
                  <c:v>61.00000001</c:v>
                </c:pt>
                <c:pt idx="598">
                  <c:v>61.10000001</c:v>
                </c:pt>
                <c:pt idx="599">
                  <c:v>61.30000001</c:v>
                </c:pt>
                <c:pt idx="600">
                  <c:v>61.40000001</c:v>
                </c:pt>
                <c:pt idx="601">
                  <c:v>61.50000001</c:v>
                </c:pt>
                <c:pt idx="602">
                  <c:v>61.60000001</c:v>
                </c:pt>
                <c:pt idx="603">
                  <c:v>61.70000001</c:v>
                </c:pt>
                <c:pt idx="604">
                  <c:v>61.80000001</c:v>
                </c:pt>
                <c:pt idx="605">
                  <c:v>61.90000001</c:v>
                </c:pt>
                <c:pt idx="606">
                  <c:v>62.00000001</c:v>
                </c:pt>
                <c:pt idx="607">
                  <c:v>62.10000001</c:v>
                </c:pt>
                <c:pt idx="608">
                  <c:v>62.20000001</c:v>
                </c:pt>
                <c:pt idx="609">
                  <c:v>62.30000001</c:v>
                </c:pt>
                <c:pt idx="610">
                  <c:v>62.40000001</c:v>
                </c:pt>
                <c:pt idx="611">
                  <c:v>62.50000001</c:v>
                </c:pt>
                <c:pt idx="612">
                  <c:v>62.60000001</c:v>
                </c:pt>
                <c:pt idx="613">
                  <c:v>62.70000001</c:v>
                </c:pt>
                <c:pt idx="614">
                  <c:v>62.80000001</c:v>
                </c:pt>
                <c:pt idx="615">
                  <c:v>62.90000001</c:v>
                </c:pt>
                <c:pt idx="616">
                  <c:v>63.00000001</c:v>
                </c:pt>
                <c:pt idx="617">
                  <c:v>63.10000001</c:v>
                </c:pt>
                <c:pt idx="618">
                  <c:v>63.20000001</c:v>
                </c:pt>
                <c:pt idx="619">
                  <c:v>63.30000001</c:v>
                </c:pt>
                <c:pt idx="620">
                  <c:v>63.40000001</c:v>
                </c:pt>
                <c:pt idx="621">
                  <c:v>63.50000001</c:v>
                </c:pt>
                <c:pt idx="622">
                  <c:v>63.60000001</c:v>
                </c:pt>
                <c:pt idx="623">
                  <c:v>63.70000001</c:v>
                </c:pt>
                <c:pt idx="624">
                  <c:v>63.80000001</c:v>
                </c:pt>
                <c:pt idx="625">
                  <c:v>63.90000001</c:v>
                </c:pt>
                <c:pt idx="626">
                  <c:v>64.00000001</c:v>
                </c:pt>
                <c:pt idx="627">
                  <c:v>64.10000001</c:v>
                </c:pt>
                <c:pt idx="628">
                  <c:v>64.30000001</c:v>
                </c:pt>
                <c:pt idx="629">
                  <c:v>64.40000001</c:v>
                </c:pt>
                <c:pt idx="630">
                  <c:v>64.50000001</c:v>
                </c:pt>
                <c:pt idx="631">
                  <c:v>64.60000001</c:v>
                </c:pt>
                <c:pt idx="632">
                  <c:v>64.70000001</c:v>
                </c:pt>
                <c:pt idx="633">
                  <c:v>64.80000001</c:v>
                </c:pt>
                <c:pt idx="634">
                  <c:v>64.90000001</c:v>
                </c:pt>
                <c:pt idx="635">
                  <c:v>65.00000001</c:v>
                </c:pt>
                <c:pt idx="636">
                  <c:v>65.10000001</c:v>
                </c:pt>
                <c:pt idx="637">
                  <c:v>65.20000001</c:v>
                </c:pt>
                <c:pt idx="638">
                  <c:v>65.30000001</c:v>
                </c:pt>
                <c:pt idx="639">
                  <c:v>65.40000001</c:v>
                </c:pt>
                <c:pt idx="640">
                  <c:v>65.50000001</c:v>
                </c:pt>
                <c:pt idx="641">
                  <c:v>65.60000001</c:v>
                </c:pt>
                <c:pt idx="642">
                  <c:v>65.70000001</c:v>
                </c:pt>
                <c:pt idx="643">
                  <c:v>65.80000001</c:v>
                </c:pt>
                <c:pt idx="644">
                  <c:v>65.90000001</c:v>
                </c:pt>
                <c:pt idx="645">
                  <c:v>66.00000001</c:v>
                </c:pt>
                <c:pt idx="646">
                  <c:v>66.10000001</c:v>
                </c:pt>
                <c:pt idx="647">
                  <c:v>66.20000001</c:v>
                </c:pt>
                <c:pt idx="648">
                  <c:v>66.30000001</c:v>
                </c:pt>
                <c:pt idx="649">
                  <c:v>66.40000001</c:v>
                </c:pt>
                <c:pt idx="650">
                  <c:v>66.50000001</c:v>
                </c:pt>
                <c:pt idx="651">
                  <c:v>66.60000001</c:v>
                </c:pt>
                <c:pt idx="652">
                  <c:v>66.70000001</c:v>
                </c:pt>
                <c:pt idx="653">
                  <c:v>66.80000001</c:v>
                </c:pt>
                <c:pt idx="654">
                  <c:v>66.90000001</c:v>
                </c:pt>
                <c:pt idx="655">
                  <c:v>67.00000001</c:v>
                </c:pt>
                <c:pt idx="656">
                  <c:v>67.10000001</c:v>
                </c:pt>
                <c:pt idx="657">
                  <c:v>67.30000001</c:v>
                </c:pt>
                <c:pt idx="658">
                  <c:v>67.40000001</c:v>
                </c:pt>
                <c:pt idx="659">
                  <c:v>67.50000001</c:v>
                </c:pt>
                <c:pt idx="660">
                  <c:v>67.60000001</c:v>
                </c:pt>
                <c:pt idx="661">
                  <c:v>67.70000001</c:v>
                </c:pt>
                <c:pt idx="662">
                  <c:v>67.80000001</c:v>
                </c:pt>
                <c:pt idx="663">
                  <c:v>67.90000001</c:v>
                </c:pt>
                <c:pt idx="664">
                  <c:v>68.00000001</c:v>
                </c:pt>
                <c:pt idx="665">
                  <c:v>68.10000001</c:v>
                </c:pt>
                <c:pt idx="666">
                  <c:v>68.20000001</c:v>
                </c:pt>
                <c:pt idx="667">
                  <c:v>68.30000001</c:v>
                </c:pt>
                <c:pt idx="668">
                  <c:v>68.40000001</c:v>
                </c:pt>
                <c:pt idx="669">
                  <c:v>68.50000001</c:v>
                </c:pt>
                <c:pt idx="670">
                  <c:v>68.60000001</c:v>
                </c:pt>
                <c:pt idx="671">
                  <c:v>68.70000001</c:v>
                </c:pt>
                <c:pt idx="672">
                  <c:v>68.80000001</c:v>
                </c:pt>
                <c:pt idx="673">
                  <c:v>68.90000001</c:v>
                </c:pt>
                <c:pt idx="674">
                  <c:v>69.00000001</c:v>
                </c:pt>
                <c:pt idx="675">
                  <c:v>69.10000001</c:v>
                </c:pt>
                <c:pt idx="676">
                  <c:v>69.20000001</c:v>
                </c:pt>
                <c:pt idx="677">
                  <c:v>69.30000001</c:v>
                </c:pt>
                <c:pt idx="678">
                  <c:v>69.40000001</c:v>
                </c:pt>
                <c:pt idx="679">
                  <c:v>69.50000001</c:v>
                </c:pt>
                <c:pt idx="680">
                  <c:v>69.60000001</c:v>
                </c:pt>
                <c:pt idx="681">
                  <c:v>69.70000001</c:v>
                </c:pt>
                <c:pt idx="682">
                  <c:v>69.80000001</c:v>
                </c:pt>
                <c:pt idx="683">
                  <c:v>69.90000001</c:v>
                </c:pt>
                <c:pt idx="684">
                  <c:v>70.00000001</c:v>
                </c:pt>
                <c:pt idx="685">
                  <c:v>70.10000001</c:v>
                </c:pt>
                <c:pt idx="686">
                  <c:v>70.30000001</c:v>
                </c:pt>
                <c:pt idx="687">
                  <c:v>70.40000001</c:v>
                </c:pt>
                <c:pt idx="688">
                  <c:v>70.50000001</c:v>
                </c:pt>
                <c:pt idx="689">
                  <c:v>70.60000001</c:v>
                </c:pt>
                <c:pt idx="690">
                  <c:v>70.70000001</c:v>
                </c:pt>
                <c:pt idx="691">
                  <c:v>70.80000001</c:v>
                </c:pt>
                <c:pt idx="692">
                  <c:v>70.90000001</c:v>
                </c:pt>
                <c:pt idx="693">
                  <c:v>71.00000001</c:v>
                </c:pt>
                <c:pt idx="694">
                  <c:v>71.10000001</c:v>
                </c:pt>
                <c:pt idx="695">
                  <c:v>71.20000001</c:v>
                </c:pt>
                <c:pt idx="696">
                  <c:v>71.30000001</c:v>
                </c:pt>
                <c:pt idx="697">
                  <c:v>71.40000001</c:v>
                </c:pt>
                <c:pt idx="698">
                  <c:v>71.50000001</c:v>
                </c:pt>
                <c:pt idx="699">
                  <c:v>71.60000001</c:v>
                </c:pt>
                <c:pt idx="700">
                  <c:v>71.70000001</c:v>
                </c:pt>
                <c:pt idx="701">
                  <c:v>71.80000001</c:v>
                </c:pt>
                <c:pt idx="702">
                  <c:v>71.90000001</c:v>
                </c:pt>
                <c:pt idx="703">
                  <c:v>72.00000001</c:v>
                </c:pt>
                <c:pt idx="704">
                  <c:v>72.10000001</c:v>
                </c:pt>
                <c:pt idx="705">
                  <c:v>72.20000001</c:v>
                </c:pt>
                <c:pt idx="706">
                  <c:v>72.30000001</c:v>
                </c:pt>
                <c:pt idx="707">
                  <c:v>72.40000001</c:v>
                </c:pt>
                <c:pt idx="708">
                  <c:v>72.50000001</c:v>
                </c:pt>
                <c:pt idx="709">
                  <c:v>72.60000001</c:v>
                </c:pt>
                <c:pt idx="710">
                  <c:v>72.70000001</c:v>
                </c:pt>
                <c:pt idx="711">
                  <c:v>72.80000001</c:v>
                </c:pt>
                <c:pt idx="712">
                  <c:v>72.90000001</c:v>
                </c:pt>
                <c:pt idx="713">
                  <c:v>73.00000001</c:v>
                </c:pt>
                <c:pt idx="714">
                  <c:v>73.10000001</c:v>
                </c:pt>
                <c:pt idx="715">
                  <c:v>73.30000001</c:v>
                </c:pt>
                <c:pt idx="716">
                  <c:v>73.40000001</c:v>
                </c:pt>
                <c:pt idx="717">
                  <c:v>73.50000001</c:v>
                </c:pt>
                <c:pt idx="718">
                  <c:v>73.60000001</c:v>
                </c:pt>
                <c:pt idx="719">
                  <c:v>73.70000001</c:v>
                </c:pt>
                <c:pt idx="720">
                  <c:v>73.80000001</c:v>
                </c:pt>
                <c:pt idx="721">
                  <c:v>73.90000001</c:v>
                </c:pt>
                <c:pt idx="722">
                  <c:v>74.00000001</c:v>
                </c:pt>
                <c:pt idx="723">
                  <c:v>74.10000001</c:v>
                </c:pt>
                <c:pt idx="724">
                  <c:v>74.20000001</c:v>
                </c:pt>
                <c:pt idx="725">
                  <c:v>74.30000001</c:v>
                </c:pt>
                <c:pt idx="726">
                  <c:v>74.40000001</c:v>
                </c:pt>
                <c:pt idx="727">
                  <c:v>74.50000001</c:v>
                </c:pt>
                <c:pt idx="728">
                  <c:v>74.60000001</c:v>
                </c:pt>
                <c:pt idx="729">
                  <c:v>74.70000001</c:v>
                </c:pt>
                <c:pt idx="730">
                  <c:v>74.80000001</c:v>
                </c:pt>
                <c:pt idx="731">
                  <c:v>74.90000001</c:v>
                </c:pt>
                <c:pt idx="732">
                  <c:v>75.00000001</c:v>
                </c:pt>
                <c:pt idx="733">
                  <c:v>75.10000001</c:v>
                </c:pt>
                <c:pt idx="734">
                  <c:v>75.20000001</c:v>
                </c:pt>
                <c:pt idx="735">
                  <c:v>75.30000001</c:v>
                </c:pt>
                <c:pt idx="736">
                  <c:v>75.40000001</c:v>
                </c:pt>
                <c:pt idx="737">
                  <c:v>75.50000001</c:v>
                </c:pt>
                <c:pt idx="738">
                  <c:v>75.60000001</c:v>
                </c:pt>
                <c:pt idx="739">
                  <c:v>75.70000001</c:v>
                </c:pt>
                <c:pt idx="740">
                  <c:v>75.80000001</c:v>
                </c:pt>
                <c:pt idx="741">
                  <c:v>75.90000001</c:v>
                </c:pt>
                <c:pt idx="742">
                  <c:v>76.00000001</c:v>
                </c:pt>
                <c:pt idx="743">
                  <c:v>76.10000001</c:v>
                </c:pt>
                <c:pt idx="744">
                  <c:v>76.30000001</c:v>
                </c:pt>
                <c:pt idx="745">
                  <c:v>76.40000001</c:v>
                </c:pt>
                <c:pt idx="746">
                  <c:v>76.50000001</c:v>
                </c:pt>
                <c:pt idx="747">
                  <c:v>76.60000001</c:v>
                </c:pt>
                <c:pt idx="748">
                  <c:v>76.70000001</c:v>
                </c:pt>
                <c:pt idx="749">
                  <c:v>76.80000001</c:v>
                </c:pt>
                <c:pt idx="750">
                  <c:v>76.90000001</c:v>
                </c:pt>
                <c:pt idx="751">
                  <c:v>77.00000001</c:v>
                </c:pt>
                <c:pt idx="752">
                  <c:v>77.10000001</c:v>
                </c:pt>
                <c:pt idx="753">
                  <c:v>77.20000001</c:v>
                </c:pt>
                <c:pt idx="754">
                  <c:v>77.30000001</c:v>
                </c:pt>
                <c:pt idx="755">
                  <c:v>77.40000001</c:v>
                </c:pt>
                <c:pt idx="756">
                  <c:v>77.50000001</c:v>
                </c:pt>
                <c:pt idx="757">
                  <c:v>77.60000001</c:v>
                </c:pt>
                <c:pt idx="758">
                  <c:v>77.70000001</c:v>
                </c:pt>
                <c:pt idx="759">
                  <c:v>77.80000001</c:v>
                </c:pt>
                <c:pt idx="760">
                  <c:v>77.90000001</c:v>
                </c:pt>
                <c:pt idx="761">
                  <c:v>78.00000001</c:v>
                </c:pt>
                <c:pt idx="762">
                  <c:v>78.10000001</c:v>
                </c:pt>
                <c:pt idx="763">
                  <c:v>78.20000001</c:v>
                </c:pt>
                <c:pt idx="764">
                  <c:v>78.30000001</c:v>
                </c:pt>
                <c:pt idx="765">
                  <c:v>78.40000001</c:v>
                </c:pt>
                <c:pt idx="766">
                  <c:v>78.50000001</c:v>
                </c:pt>
                <c:pt idx="767">
                  <c:v>78.60000001</c:v>
                </c:pt>
                <c:pt idx="768">
                  <c:v>78.70000001</c:v>
                </c:pt>
                <c:pt idx="769">
                  <c:v>78.80000001</c:v>
                </c:pt>
                <c:pt idx="770">
                  <c:v>78.90000001</c:v>
                </c:pt>
                <c:pt idx="771">
                  <c:v>79.00000001</c:v>
                </c:pt>
                <c:pt idx="772">
                  <c:v>79.10000001</c:v>
                </c:pt>
                <c:pt idx="773">
                  <c:v>79.30000001</c:v>
                </c:pt>
                <c:pt idx="774">
                  <c:v>79.40000001</c:v>
                </c:pt>
                <c:pt idx="775">
                  <c:v>79.50000001</c:v>
                </c:pt>
                <c:pt idx="776">
                  <c:v>79.60000001</c:v>
                </c:pt>
                <c:pt idx="777">
                  <c:v>79.70000001</c:v>
                </c:pt>
                <c:pt idx="778">
                  <c:v>79.80000001</c:v>
                </c:pt>
                <c:pt idx="779">
                  <c:v>79.90000001</c:v>
                </c:pt>
                <c:pt idx="780">
                  <c:v>80.00000001</c:v>
                </c:pt>
                <c:pt idx="781">
                  <c:v>80.10000001</c:v>
                </c:pt>
                <c:pt idx="782">
                  <c:v>80.20000001</c:v>
                </c:pt>
                <c:pt idx="783">
                  <c:v>80.30000001</c:v>
                </c:pt>
                <c:pt idx="784">
                  <c:v>80.40000001</c:v>
                </c:pt>
                <c:pt idx="785">
                  <c:v>80.50000001</c:v>
                </c:pt>
                <c:pt idx="786">
                  <c:v>80.60000001</c:v>
                </c:pt>
                <c:pt idx="787">
                  <c:v>80.70000001</c:v>
                </c:pt>
                <c:pt idx="788">
                  <c:v>80.80000001</c:v>
                </c:pt>
                <c:pt idx="789">
                  <c:v>80.90000001</c:v>
                </c:pt>
                <c:pt idx="790">
                  <c:v>81.00000001</c:v>
                </c:pt>
                <c:pt idx="791">
                  <c:v>81.10000001</c:v>
                </c:pt>
                <c:pt idx="792">
                  <c:v>81.20000001</c:v>
                </c:pt>
                <c:pt idx="793">
                  <c:v>81.30000001</c:v>
                </c:pt>
                <c:pt idx="794">
                  <c:v>81.40000001</c:v>
                </c:pt>
                <c:pt idx="795">
                  <c:v>81.50000001</c:v>
                </c:pt>
                <c:pt idx="796">
                  <c:v>81.60000001</c:v>
                </c:pt>
                <c:pt idx="797">
                  <c:v>81.70000001</c:v>
                </c:pt>
                <c:pt idx="798">
                  <c:v>81.80000001</c:v>
                </c:pt>
                <c:pt idx="799">
                  <c:v>81.90000001</c:v>
                </c:pt>
                <c:pt idx="800">
                  <c:v>82.00000001</c:v>
                </c:pt>
                <c:pt idx="801">
                  <c:v>82.10000001</c:v>
                </c:pt>
                <c:pt idx="802">
                  <c:v>82.30000001</c:v>
                </c:pt>
                <c:pt idx="803">
                  <c:v>82.40000001</c:v>
                </c:pt>
                <c:pt idx="804">
                  <c:v>82.50000001</c:v>
                </c:pt>
                <c:pt idx="805">
                  <c:v>82.60000001</c:v>
                </c:pt>
                <c:pt idx="806">
                  <c:v>82.70000001</c:v>
                </c:pt>
                <c:pt idx="807">
                  <c:v>82.80000001</c:v>
                </c:pt>
                <c:pt idx="808">
                  <c:v>82.90000001</c:v>
                </c:pt>
                <c:pt idx="809">
                  <c:v>83.00000001</c:v>
                </c:pt>
                <c:pt idx="810">
                  <c:v>83.10000001</c:v>
                </c:pt>
                <c:pt idx="811">
                  <c:v>83.20000001</c:v>
                </c:pt>
                <c:pt idx="812">
                  <c:v>83.30000001</c:v>
                </c:pt>
                <c:pt idx="813">
                  <c:v>83.40000001</c:v>
                </c:pt>
                <c:pt idx="814">
                  <c:v>83.50000001</c:v>
                </c:pt>
                <c:pt idx="815">
                  <c:v>83.60000001</c:v>
                </c:pt>
                <c:pt idx="816">
                  <c:v>83.70000001</c:v>
                </c:pt>
                <c:pt idx="817">
                  <c:v>83.80000001</c:v>
                </c:pt>
                <c:pt idx="818">
                  <c:v>83.90000001</c:v>
                </c:pt>
                <c:pt idx="819">
                  <c:v>84.00000001</c:v>
                </c:pt>
                <c:pt idx="820">
                  <c:v>84.10000001</c:v>
                </c:pt>
                <c:pt idx="821">
                  <c:v>84.20000001</c:v>
                </c:pt>
                <c:pt idx="822">
                  <c:v>84.30000001</c:v>
                </c:pt>
                <c:pt idx="823">
                  <c:v>84.40000001</c:v>
                </c:pt>
                <c:pt idx="824">
                  <c:v>84.50000001</c:v>
                </c:pt>
                <c:pt idx="825">
                  <c:v>84.60000001</c:v>
                </c:pt>
                <c:pt idx="826">
                  <c:v>84.70000001</c:v>
                </c:pt>
                <c:pt idx="827">
                  <c:v>84.80000001</c:v>
                </c:pt>
                <c:pt idx="828">
                  <c:v>84.90000001</c:v>
                </c:pt>
                <c:pt idx="829">
                  <c:v>85.00000001</c:v>
                </c:pt>
                <c:pt idx="830">
                  <c:v>85.10000001</c:v>
                </c:pt>
                <c:pt idx="831">
                  <c:v>85.30000001</c:v>
                </c:pt>
                <c:pt idx="832">
                  <c:v>85.40000001</c:v>
                </c:pt>
                <c:pt idx="833">
                  <c:v>85.50000001</c:v>
                </c:pt>
                <c:pt idx="834">
                  <c:v>85.60000001</c:v>
                </c:pt>
                <c:pt idx="835">
                  <c:v>85.70000001</c:v>
                </c:pt>
                <c:pt idx="836">
                  <c:v>85.80000001</c:v>
                </c:pt>
                <c:pt idx="837">
                  <c:v>85.90000001</c:v>
                </c:pt>
                <c:pt idx="838">
                  <c:v>86.00000001</c:v>
                </c:pt>
                <c:pt idx="839">
                  <c:v>86.10000001</c:v>
                </c:pt>
                <c:pt idx="840">
                  <c:v>86.20000001</c:v>
                </c:pt>
                <c:pt idx="841">
                  <c:v>86.30000001</c:v>
                </c:pt>
                <c:pt idx="842">
                  <c:v>86.40000001</c:v>
                </c:pt>
                <c:pt idx="843">
                  <c:v>86.50000001</c:v>
                </c:pt>
                <c:pt idx="844">
                  <c:v>86.60000001</c:v>
                </c:pt>
                <c:pt idx="845">
                  <c:v>86.70000001</c:v>
                </c:pt>
                <c:pt idx="846">
                  <c:v>86.80000001</c:v>
                </c:pt>
                <c:pt idx="847">
                  <c:v>86.90000001</c:v>
                </c:pt>
                <c:pt idx="848">
                  <c:v>87.00000001</c:v>
                </c:pt>
                <c:pt idx="849">
                  <c:v>87.10000001</c:v>
                </c:pt>
                <c:pt idx="850">
                  <c:v>87.20000001</c:v>
                </c:pt>
                <c:pt idx="851">
                  <c:v>87.30000001</c:v>
                </c:pt>
                <c:pt idx="852">
                  <c:v>87.40000001</c:v>
                </c:pt>
                <c:pt idx="853">
                  <c:v>87.50000001</c:v>
                </c:pt>
                <c:pt idx="854">
                  <c:v>87.60000001</c:v>
                </c:pt>
                <c:pt idx="855">
                  <c:v>87.70000001</c:v>
                </c:pt>
                <c:pt idx="856">
                  <c:v>87.80000001</c:v>
                </c:pt>
                <c:pt idx="857">
                  <c:v>87.90000001</c:v>
                </c:pt>
                <c:pt idx="858">
                  <c:v>88.00000001</c:v>
                </c:pt>
                <c:pt idx="859">
                  <c:v>88.10000001</c:v>
                </c:pt>
                <c:pt idx="860">
                  <c:v>88.30000001</c:v>
                </c:pt>
                <c:pt idx="861">
                  <c:v>88.40000001</c:v>
                </c:pt>
                <c:pt idx="862">
                  <c:v>88.50000001</c:v>
                </c:pt>
                <c:pt idx="863">
                  <c:v>88.60000001</c:v>
                </c:pt>
                <c:pt idx="864">
                  <c:v>88.70000001</c:v>
                </c:pt>
                <c:pt idx="865">
                  <c:v>88.80000001</c:v>
                </c:pt>
                <c:pt idx="866">
                  <c:v>88.90000001</c:v>
                </c:pt>
                <c:pt idx="867">
                  <c:v>89.00000001</c:v>
                </c:pt>
                <c:pt idx="868">
                  <c:v>89.10000001</c:v>
                </c:pt>
                <c:pt idx="869">
                  <c:v>89.20000001</c:v>
                </c:pt>
                <c:pt idx="870">
                  <c:v>89.30000001</c:v>
                </c:pt>
                <c:pt idx="871">
                  <c:v>89.40000001</c:v>
                </c:pt>
                <c:pt idx="872">
                  <c:v>89.50000001</c:v>
                </c:pt>
                <c:pt idx="873">
                  <c:v>89.60000001</c:v>
                </c:pt>
                <c:pt idx="874">
                  <c:v>89.70000001</c:v>
                </c:pt>
                <c:pt idx="875">
                  <c:v>89.80000001</c:v>
                </c:pt>
                <c:pt idx="876">
                  <c:v>89.90000001</c:v>
                </c:pt>
                <c:pt idx="877">
                  <c:v>90.00000001</c:v>
                </c:pt>
                <c:pt idx="878">
                  <c:v>90.10000001</c:v>
                </c:pt>
                <c:pt idx="879">
                  <c:v>90.20000001</c:v>
                </c:pt>
                <c:pt idx="880">
                  <c:v>90.30000001</c:v>
                </c:pt>
                <c:pt idx="881">
                  <c:v>90.40000001</c:v>
                </c:pt>
                <c:pt idx="882">
                  <c:v>90.50000001</c:v>
                </c:pt>
                <c:pt idx="883">
                  <c:v>90.60000001</c:v>
                </c:pt>
                <c:pt idx="884">
                  <c:v>90.70000001</c:v>
                </c:pt>
                <c:pt idx="885">
                  <c:v>90.80000001</c:v>
                </c:pt>
                <c:pt idx="886">
                  <c:v>90.90000001</c:v>
                </c:pt>
                <c:pt idx="887">
                  <c:v>91.00000001</c:v>
                </c:pt>
                <c:pt idx="888">
                  <c:v>91.10000001</c:v>
                </c:pt>
                <c:pt idx="889">
                  <c:v>91.30000001</c:v>
                </c:pt>
                <c:pt idx="890">
                  <c:v>91.40000001</c:v>
                </c:pt>
                <c:pt idx="891">
                  <c:v>91.50000001</c:v>
                </c:pt>
                <c:pt idx="892">
                  <c:v>91.60000001</c:v>
                </c:pt>
                <c:pt idx="893">
                  <c:v>91.70000001</c:v>
                </c:pt>
                <c:pt idx="894">
                  <c:v>91.80000001</c:v>
                </c:pt>
                <c:pt idx="895">
                  <c:v>91.90000001</c:v>
                </c:pt>
                <c:pt idx="896">
                  <c:v>92.00000001</c:v>
                </c:pt>
                <c:pt idx="897">
                  <c:v>92.10000001</c:v>
                </c:pt>
                <c:pt idx="898">
                  <c:v>92.20000001</c:v>
                </c:pt>
                <c:pt idx="899">
                  <c:v>92.30000001</c:v>
                </c:pt>
                <c:pt idx="900">
                  <c:v>92.40000001</c:v>
                </c:pt>
                <c:pt idx="901">
                  <c:v>92.50000001</c:v>
                </c:pt>
                <c:pt idx="902">
                  <c:v>92.60000001</c:v>
                </c:pt>
                <c:pt idx="903">
                  <c:v>92.70000001</c:v>
                </c:pt>
                <c:pt idx="904">
                  <c:v>92.80000001</c:v>
                </c:pt>
                <c:pt idx="905">
                  <c:v>92.90000001</c:v>
                </c:pt>
                <c:pt idx="906">
                  <c:v>93.00000001</c:v>
                </c:pt>
                <c:pt idx="907">
                  <c:v>93.10000001</c:v>
                </c:pt>
                <c:pt idx="908">
                  <c:v>93.20000001</c:v>
                </c:pt>
                <c:pt idx="909">
                  <c:v>93.30000001</c:v>
                </c:pt>
                <c:pt idx="910">
                  <c:v>93.40000001</c:v>
                </c:pt>
                <c:pt idx="911">
                  <c:v>93.50000001</c:v>
                </c:pt>
                <c:pt idx="912">
                  <c:v>93.60000001</c:v>
                </c:pt>
                <c:pt idx="913">
                  <c:v>93.70000001</c:v>
                </c:pt>
                <c:pt idx="914">
                  <c:v>93.80000001</c:v>
                </c:pt>
                <c:pt idx="915">
                  <c:v>93.90000001</c:v>
                </c:pt>
                <c:pt idx="916">
                  <c:v>94.00000001</c:v>
                </c:pt>
                <c:pt idx="917">
                  <c:v>94.10000001</c:v>
                </c:pt>
                <c:pt idx="918">
                  <c:v>94.30000001</c:v>
                </c:pt>
                <c:pt idx="919">
                  <c:v>94.40000001</c:v>
                </c:pt>
                <c:pt idx="920">
                  <c:v>94.50000001</c:v>
                </c:pt>
                <c:pt idx="921">
                  <c:v>94.60000001</c:v>
                </c:pt>
                <c:pt idx="922">
                  <c:v>94.70000001</c:v>
                </c:pt>
                <c:pt idx="923">
                  <c:v>94.80000001</c:v>
                </c:pt>
                <c:pt idx="924">
                  <c:v>94.90000001</c:v>
                </c:pt>
                <c:pt idx="925">
                  <c:v>95.00000001</c:v>
                </c:pt>
                <c:pt idx="926">
                  <c:v>95.10000001</c:v>
                </c:pt>
                <c:pt idx="927">
                  <c:v>95.20000001</c:v>
                </c:pt>
                <c:pt idx="928">
                  <c:v>95.30000001</c:v>
                </c:pt>
                <c:pt idx="929">
                  <c:v>95.40000001</c:v>
                </c:pt>
                <c:pt idx="930">
                  <c:v>95.50000001</c:v>
                </c:pt>
                <c:pt idx="931">
                  <c:v>95.60000001</c:v>
                </c:pt>
                <c:pt idx="932">
                  <c:v>95.70000001</c:v>
                </c:pt>
                <c:pt idx="933">
                  <c:v>95.80000001</c:v>
                </c:pt>
                <c:pt idx="934">
                  <c:v>95.90000001</c:v>
                </c:pt>
                <c:pt idx="935">
                  <c:v>96.00000001</c:v>
                </c:pt>
                <c:pt idx="936">
                  <c:v>96.10000001</c:v>
                </c:pt>
                <c:pt idx="937">
                  <c:v>96.20000001</c:v>
                </c:pt>
                <c:pt idx="938">
                  <c:v>96.30000001</c:v>
                </c:pt>
                <c:pt idx="939">
                  <c:v>96.40000001</c:v>
                </c:pt>
                <c:pt idx="940">
                  <c:v>96.50000001</c:v>
                </c:pt>
                <c:pt idx="941">
                  <c:v>96.60000001</c:v>
                </c:pt>
                <c:pt idx="942">
                  <c:v>96.70000001</c:v>
                </c:pt>
                <c:pt idx="943">
                  <c:v>96.80000001</c:v>
                </c:pt>
                <c:pt idx="944">
                  <c:v>96.90000001</c:v>
                </c:pt>
                <c:pt idx="945">
                  <c:v>97.00000001</c:v>
                </c:pt>
                <c:pt idx="946">
                  <c:v>97.10000001</c:v>
                </c:pt>
                <c:pt idx="947">
                  <c:v>97.30000001</c:v>
                </c:pt>
                <c:pt idx="948">
                  <c:v>97.40000001</c:v>
                </c:pt>
                <c:pt idx="949">
                  <c:v>97.50000001</c:v>
                </c:pt>
                <c:pt idx="950">
                  <c:v>97.60000001</c:v>
                </c:pt>
                <c:pt idx="951">
                  <c:v>97.70000001</c:v>
                </c:pt>
                <c:pt idx="952">
                  <c:v>97.80000001</c:v>
                </c:pt>
                <c:pt idx="953">
                  <c:v>97.90000001</c:v>
                </c:pt>
                <c:pt idx="954">
                  <c:v>98.00000001</c:v>
                </c:pt>
                <c:pt idx="955">
                  <c:v>98.10000001</c:v>
                </c:pt>
                <c:pt idx="956">
                  <c:v>98.20000001</c:v>
                </c:pt>
                <c:pt idx="957">
                  <c:v>98.30000001</c:v>
                </c:pt>
                <c:pt idx="958">
                  <c:v>98.40000001</c:v>
                </c:pt>
                <c:pt idx="959">
                  <c:v>98.50000001</c:v>
                </c:pt>
                <c:pt idx="960">
                  <c:v>98.60000001</c:v>
                </c:pt>
                <c:pt idx="961">
                  <c:v>98.70000001</c:v>
                </c:pt>
                <c:pt idx="962">
                  <c:v>98.80000001</c:v>
                </c:pt>
                <c:pt idx="963">
                  <c:v>98.90000001</c:v>
                </c:pt>
                <c:pt idx="964">
                  <c:v>99.00000001</c:v>
                </c:pt>
                <c:pt idx="965">
                  <c:v>99.10000001</c:v>
                </c:pt>
                <c:pt idx="966">
                  <c:v>99.20000001</c:v>
                </c:pt>
                <c:pt idx="967">
                  <c:v>99.30000001</c:v>
                </c:pt>
                <c:pt idx="968">
                  <c:v>99.40000001</c:v>
                </c:pt>
                <c:pt idx="969">
                  <c:v>99.50000001</c:v>
                </c:pt>
                <c:pt idx="970">
                  <c:v>99.60000001</c:v>
                </c:pt>
                <c:pt idx="971">
                  <c:v>99.70000001</c:v>
                </c:pt>
                <c:pt idx="972">
                  <c:v>99.80000001</c:v>
                </c:pt>
                <c:pt idx="973">
                  <c:v>99.90000001</c:v>
                </c:pt>
                <c:pt idx="974">
                  <c:v>100</c:v>
                </c:pt>
                <c:pt idx="975">
                  <c:v>100.1</c:v>
                </c:pt>
                <c:pt idx="976">
                  <c:v>100.3</c:v>
                </c:pt>
                <c:pt idx="977">
                  <c:v>100.4</c:v>
                </c:pt>
                <c:pt idx="978">
                  <c:v>100.5</c:v>
                </c:pt>
                <c:pt idx="979">
                  <c:v>100.6</c:v>
                </c:pt>
                <c:pt idx="980">
                  <c:v>100.7</c:v>
                </c:pt>
                <c:pt idx="981">
                  <c:v>100.8</c:v>
                </c:pt>
                <c:pt idx="982">
                  <c:v>100.9</c:v>
                </c:pt>
                <c:pt idx="983">
                  <c:v>101</c:v>
                </c:pt>
                <c:pt idx="984">
                  <c:v>101.1</c:v>
                </c:pt>
                <c:pt idx="985">
                  <c:v>101.2</c:v>
                </c:pt>
                <c:pt idx="986">
                  <c:v>101.3</c:v>
                </c:pt>
                <c:pt idx="987">
                  <c:v>101.4</c:v>
                </c:pt>
                <c:pt idx="988">
                  <c:v>101.5</c:v>
                </c:pt>
                <c:pt idx="989">
                  <c:v>101.6</c:v>
                </c:pt>
                <c:pt idx="990">
                  <c:v>101.7</c:v>
                </c:pt>
                <c:pt idx="991">
                  <c:v>101.8</c:v>
                </c:pt>
                <c:pt idx="992">
                  <c:v>101.9</c:v>
                </c:pt>
                <c:pt idx="993">
                  <c:v>102</c:v>
                </c:pt>
                <c:pt idx="994">
                  <c:v>102.1</c:v>
                </c:pt>
                <c:pt idx="995">
                  <c:v>102.2</c:v>
                </c:pt>
                <c:pt idx="996">
                  <c:v>102.3</c:v>
                </c:pt>
                <c:pt idx="997">
                  <c:v>102.4</c:v>
                </c:pt>
                <c:pt idx="998">
                  <c:v>102.5</c:v>
                </c:pt>
                <c:pt idx="999">
                  <c:v>102.6</c:v>
                </c:pt>
                <c:pt idx="1000">
                  <c:v>102.7</c:v>
                </c:pt>
                <c:pt idx="1001">
                  <c:v>102.8</c:v>
                </c:pt>
                <c:pt idx="1002">
                  <c:v>102.9</c:v>
                </c:pt>
                <c:pt idx="1003">
                  <c:v>103</c:v>
                </c:pt>
                <c:pt idx="1004">
                  <c:v>103.1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</c:v>
                </c:pt>
                <c:pt idx="1009">
                  <c:v>103.7</c:v>
                </c:pt>
                <c:pt idx="1010">
                  <c:v>103.8</c:v>
                </c:pt>
                <c:pt idx="1011">
                  <c:v>103.9</c:v>
                </c:pt>
                <c:pt idx="1012">
                  <c:v>104</c:v>
                </c:pt>
                <c:pt idx="1013">
                  <c:v>104.1</c:v>
                </c:pt>
                <c:pt idx="1014">
                  <c:v>104.2</c:v>
                </c:pt>
                <c:pt idx="1015">
                  <c:v>104.3</c:v>
                </c:pt>
                <c:pt idx="1016">
                  <c:v>104.4</c:v>
                </c:pt>
                <c:pt idx="1017">
                  <c:v>104.5</c:v>
                </c:pt>
                <c:pt idx="1018">
                  <c:v>104.6</c:v>
                </c:pt>
                <c:pt idx="1019">
                  <c:v>104.7</c:v>
                </c:pt>
                <c:pt idx="1020">
                  <c:v>104.8</c:v>
                </c:pt>
                <c:pt idx="1021">
                  <c:v>104.9</c:v>
                </c:pt>
                <c:pt idx="1022">
                  <c:v>105</c:v>
                </c:pt>
                <c:pt idx="1023">
                  <c:v>105.1</c:v>
                </c:pt>
                <c:pt idx="1024">
                  <c:v>105.2</c:v>
                </c:pt>
                <c:pt idx="1025">
                  <c:v>105.3</c:v>
                </c:pt>
                <c:pt idx="1026">
                  <c:v>105.4</c:v>
                </c:pt>
                <c:pt idx="1027">
                  <c:v>105.5</c:v>
                </c:pt>
                <c:pt idx="1028">
                  <c:v>105.6</c:v>
                </c:pt>
                <c:pt idx="1029">
                  <c:v>105.7</c:v>
                </c:pt>
                <c:pt idx="1030">
                  <c:v>105.8</c:v>
                </c:pt>
                <c:pt idx="1031">
                  <c:v>105.9</c:v>
                </c:pt>
                <c:pt idx="1032">
                  <c:v>106</c:v>
                </c:pt>
                <c:pt idx="1033">
                  <c:v>106.1</c:v>
                </c:pt>
                <c:pt idx="1034">
                  <c:v>106.3</c:v>
                </c:pt>
                <c:pt idx="1035">
                  <c:v>106.4</c:v>
                </c:pt>
                <c:pt idx="1036">
                  <c:v>106.5</c:v>
                </c:pt>
                <c:pt idx="1037">
                  <c:v>106.6</c:v>
                </c:pt>
                <c:pt idx="1038">
                  <c:v>106.7</c:v>
                </c:pt>
                <c:pt idx="1039">
                  <c:v>106.8</c:v>
                </c:pt>
                <c:pt idx="1040">
                  <c:v>106.9</c:v>
                </c:pt>
                <c:pt idx="1041">
                  <c:v>107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</c:v>
                </c:pt>
                <c:pt idx="1047">
                  <c:v>107.6</c:v>
                </c:pt>
                <c:pt idx="1048">
                  <c:v>107.7</c:v>
                </c:pt>
                <c:pt idx="1049">
                  <c:v>107.8</c:v>
                </c:pt>
                <c:pt idx="1050">
                  <c:v>107.9</c:v>
                </c:pt>
                <c:pt idx="1051">
                  <c:v>108</c:v>
                </c:pt>
                <c:pt idx="1052">
                  <c:v>108.1</c:v>
                </c:pt>
                <c:pt idx="1053">
                  <c:v>108.2</c:v>
                </c:pt>
                <c:pt idx="1054">
                  <c:v>108.3</c:v>
                </c:pt>
                <c:pt idx="1055">
                  <c:v>108.4</c:v>
                </c:pt>
                <c:pt idx="1056">
                  <c:v>108.5</c:v>
                </c:pt>
                <c:pt idx="1057">
                  <c:v>108.6</c:v>
                </c:pt>
                <c:pt idx="1058">
                  <c:v>108.7</c:v>
                </c:pt>
                <c:pt idx="1059">
                  <c:v>108.8</c:v>
                </c:pt>
                <c:pt idx="1060">
                  <c:v>108.9</c:v>
                </c:pt>
                <c:pt idx="1061">
                  <c:v>109</c:v>
                </c:pt>
                <c:pt idx="1062">
                  <c:v>109.1</c:v>
                </c:pt>
                <c:pt idx="1063">
                  <c:v>109.3</c:v>
                </c:pt>
                <c:pt idx="1064">
                  <c:v>109.4</c:v>
                </c:pt>
                <c:pt idx="1065">
                  <c:v>109.5</c:v>
                </c:pt>
                <c:pt idx="1066">
                  <c:v>109.6</c:v>
                </c:pt>
                <c:pt idx="1067">
                  <c:v>109.7</c:v>
                </c:pt>
                <c:pt idx="1068">
                  <c:v>109.8</c:v>
                </c:pt>
                <c:pt idx="1069">
                  <c:v>109.9</c:v>
                </c:pt>
                <c:pt idx="1070">
                  <c:v>110</c:v>
                </c:pt>
                <c:pt idx="1071">
                  <c:v>110.1</c:v>
                </c:pt>
                <c:pt idx="1072">
                  <c:v>110.2</c:v>
                </c:pt>
                <c:pt idx="1073">
                  <c:v>110.3</c:v>
                </c:pt>
                <c:pt idx="1074">
                  <c:v>110.4</c:v>
                </c:pt>
                <c:pt idx="1075">
                  <c:v>110.5</c:v>
                </c:pt>
                <c:pt idx="1076">
                  <c:v>110.6</c:v>
                </c:pt>
                <c:pt idx="1077">
                  <c:v>110.7</c:v>
                </c:pt>
                <c:pt idx="1078">
                  <c:v>110.8</c:v>
                </c:pt>
                <c:pt idx="1079">
                  <c:v>110.9</c:v>
                </c:pt>
                <c:pt idx="1080">
                  <c:v>111</c:v>
                </c:pt>
                <c:pt idx="1081">
                  <c:v>111.1</c:v>
                </c:pt>
                <c:pt idx="1082">
                  <c:v>111.2</c:v>
                </c:pt>
                <c:pt idx="1083">
                  <c:v>111.3</c:v>
                </c:pt>
                <c:pt idx="1084">
                  <c:v>111.4</c:v>
                </c:pt>
                <c:pt idx="1085">
                  <c:v>111.5</c:v>
                </c:pt>
                <c:pt idx="1086">
                  <c:v>111.6</c:v>
                </c:pt>
                <c:pt idx="1087">
                  <c:v>111.7</c:v>
                </c:pt>
                <c:pt idx="1088">
                  <c:v>111.8</c:v>
                </c:pt>
                <c:pt idx="1089">
                  <c:v>111.9</c:v>
                </c:pt>
                <c:pt idx="1090">
                  <c:v>112</c:v>
                </c:pt>
                <c:pt idx="1091">
                  <c:v>112.1</c:v>
                </c:pt>
                <c:pt idx="1092">
                  <c:v>112.3</c:v>
                </c:pt>
                <c:pt idx="1093">
                  <c:v>112.4</c:v>
                </c:pt>
                <c:pt idx="1094">
                  <c:v>112.5</c:v>
                </c:pt>
                <c:pt idx="1095">
                  <c:v>112.6</c:v>
                </c:pt>
                <c:pt idx="1096">
                  <c:v>112.7</c:v>
                </c:pt>
                <c:pt idx="1097">
                  <c:v>112.8</c:v>
                </c:pt>
                <c:pt idx="1098">
                  <c:v>112.9</c:v>
                </c:pt>
                <c:pt idx="1099">
                  <c:v>113</c:v>
                </c:pt>
                <c:pt idx="1100">
                  <c:v>113.1</c:v>
                </c:pt>
                <c:pt idx="1101">
                  <c:v>113.2</c:v>
                </c:pt>
                <c:pt idx="1102">
                  <c:v>113.3</c:v>
                </c:pt>
                <c:pt idx="1103">
                  <c:v>113.4</c:v>
                </c:pt>
                <c:pt idx="1104">
                  <c:v>113.5</c:v>
                </c:pt>
                <c:pt idx="1105">
                  <c:v>113.6</c:v>
                </c:pt>
                <c:pt idx="1106">
                  <c:v>113.7</c:v>
                </c:pt>
                <c:pt idx="1107">
                  <c:v>113.8</c:v>
                </c:pt>
                <c:pt idx="1108">
                  <c:v>113.9</c:v>
                </c:pt>
                <c:pt idx="1109">
                  <c:v>114</c:v>
                </c:pt>
                <c:pt idx="1110">
                  <c:v>114.1</c:v>
                </c:pt>
                <c:pt idx="1111">
                  <c:v>114.2</c:v>
                </c:pt>
                <c:pt idx="1112">
                  <c:v>114.3</c:v>
                </c:pt>
                <c:pt idx="1113">
                  <c:v>114.4</c:v>
                </c:pt>
                <c:pt idx="1114">
                  <c:v>114.5</c:v>
                </c:pt>
                <c:pt idx="1115">
                  <c:v>114.6</c:v>
                </c:pt>
                <c:pt idx="1116">
                  <c:v>114.7</c:v>
                </c:pt>
                <c:pt idx="1117">
                  <c:v>114.8</c:v>
                </c:pt>
                <c:pt idx="1118">
                  <c:v>114.9</c:v>
                </c:pt>
                <c:pt idx="1119">
                  <c:v>115</c:v>
                </c:pt>
                <c:pt idx="1120">
                  <c:v>115.1</c:v>
                </c:pt>
                <c:pt idx="1121">
                  <c:v>115.3</c:v>
                </c:pt>
                <c:pt idx="1122">
                  <c:v>115.4</c:v>
                </c:pt>
                <c:pt idx="1123">
                  <c:v>115.5</c:v>
                </c:pt>
                <c:pt idx="1124">
                  <c:v>115.6</c:v>
                </c:pt>
                <c:pt idx="1125">
                  <c:v>115.7</c:v>
                </c:pt>
                <c:pt idx="1126">
                  <c:v>115.8</c:v>
                </c:pt>
                <c:pt idx="1127">
                  <c:v>115.9</c:v>
                </c:pt>
                <c:pt idx="1128">
                  <c:v>116</c:v>
                </c:pt>
                <c:pt idx="1129">
                  <c:v>116.1</c:v>
                </c:pt>
                <c:pt idx="1130">
                  <c:v>116.2</c:v>
                </c:pt>
                <c:pt idx="1131">
                  <c:v>116.3</c:v>
                </c:pt>
                <c:pt idx="1132">
                  <c:v>116.4</c:v>
                </c:pt>
                <c:pt idx="1133">
                  <c:v>116.5</c:v>
                </c:pt>
                <c:pt idx="1134">
                  <c:v>116.6</c:v>
                </c:pt>
                <c:pt idx="1135">
                  <c:v>116.7</c:v>
                </c:pt>
                <c:pt idx="1136">
                  <c:v>116.8</c:v>
                </c:pt>
                <c:pt idx="1137">
                  <c:v>116.9</c:v>
                </c:pt>
                <c:pt idx="1138">
                  <c:v>117</c:v>
                </c:pt>
                <c:pt idx="1139">
                  <c:v>117.1</c:v>
                </c:pt>
                <c:pt idx="1140">
                  <c:v>117.2</c:v>
                </c:pt>
                <c:pt idx="1141">
                  <c:v>117.3</c:v>
                </c:pt>
                <c:pt idx="1142">
                  <c:v>117.4</c:v>
                </c:pt>
                <c:pt idx="1143">
                  <c:v>117.5</c:v>
                </c:pt>
                <c:pt idx="1144">
                  <c:v>117.6</c:v>
                </c:pt>
                <c:pt idx="1145">
                  <c:v>117.7</c:v>
                </c:pt>
                <c:pt idx="1146">
                  <c:v>117.8</c:v>
                </c:pt>
                <c:pt idx="1147">
                  <c:v>117.9</c:v>
                </c:pt>
                <c:pt idx="1148">
                  <c:v>118</c:v>
                </c:pt>
                <c:pt idx="1149">
                  <c:v>118.1</c:v>
                </c:pt>
                <c:pt idx="1150">
                  <c:v>118.3</c:v>
                </c:pt>
                <c:pt idx="1151">
                  <c:v>118.4</c:v>
                </c:pt>
                <c:pt idx="1152">
                  <c:v>118.5</c:v>
                </c:pt>
                <c:pt idx="1153">
                  <c:v>118.6</c:v>
                </c:pt>
                <c:pt idx="1154">
                  <c:v>118.7</c:v>
                </c:pt>
                <c:pt idx="1155">
                  <c:v>118.8</c:v>
                </c:pt>
                <c:pt idx="1156">
                  <c:v>118.9</c:v>
                </c:pt>
                <c:pt idx="1157">
                  <c:v>119</c:v>
                </c:pt>
                <c:pt idx="1158">
                  <c:v>119.1</c:v>
                </c:pt>
                <c:pt idx="1159">
                  <c:v>119.2</c:v>
                </c:pt>
                <c:pt idx="1160">
                  <c:v>119.3</c:v>
                </c:pt>
                <c:pt idx="1161">
                  <c:v>119.4</c:v>
                </c:pt>
                <c:pt idx="1162">
                  <c:v>119.5</c:v>
                </c:pt>
                <c:pt idx="1163">
                  <c:v>119.6</c:v>
                </c:pt>
                <c:pt idx="1164">
                  <c:v>119.7</c:v>
                </c:pt>
                <c:pt idx="1165">
                  <c:v>119.8</c:v>
                </c:pt>
                <c:pt idx="1166">
                  <c:v>119.9</c:v>
                </c:pt>
                <c:pt idx="1167">
                  <c:v>120</c:v>
                </c:pt>
                <c:pt idx="1168">
                  <c:v>120.1</c:v>
                </c:pt>
                <c:pt idx="1169">
                  <c:v>120.2</c:v>
                </c:pt>
                <c:pt idx="1170">
                  <c:v>120.3</c:v>
                </c:pt>
                <c:pt idx="1171">
                  <c:v>120.4</c:v>
                </c:pt>
                <c:pt idx="1172">
                  <c:v>120.5</c:v>
                </c:pt>
                <c:pt idx="1173">
                  <c:v>120.6</c:v>
                </c:pt>
                <c:pt idx="1174">
                  <c:v>120.7</c:v>
                </c:pt>
                <c:pt idx="1175">
                  <c:v>120.8</c:v>
                </c:pt>
                <c:pt idx="1176">
                  <c:v>120.9</c:v>
                </c:pt>
                <c:pt idx="1177">
                  <c:v>121</c:v>
                </c:pt>
                <c:pt idx="1178">
                  <c:v>121.1</c:v>
                </c:pt>
                <c:pt idx="1179">
                  <c:v>121.3</c:v>
                </c:pt>
                <c:pt idx="1180">
                  <c:v>121.4</c:v>
                </c:pt>
                <c:pt idx="1181">
                  <c:v>121.5</c:v>
                </c:pt>
                <c:pt idx="1182">
                  <c:v>121.6</c:v>
                </c:pt>
                <c:pt idx="1183">
                  <c:v>121.7</c:v>
                </c:pt>
                <c:pt idx="1184">
                  <c:v>121.8</c:v>
                </c:pt>
                <c:pt idx="1185">
                  <c:v>121.9</c:v>
                </c:pt>
                <c:pt idx="1186">
                  <c:v>122</c:v>
                </c:pt>
                <c:pt idx="1187">
                  <c:v>122.1</c:v>
                </c:pt>
                <c:pt idx="1188">
                  <c:v>122.2</c:v>
                </c:pt>
                <c:pt idx="1189">
                  <c:v>122.3</c:v>
                </c:pt>
                <c:pt idx="1190">
                  <c:v>122.4</c:v>
                </c:pt>
                <c:pt idx="1191">
                  <c:v>122.5</c:v>
                </c:pt>
                <c:pt idx="1192">
                  <c:v>122.6</c:v>
                </c:pt>
                <c:pt idx="1193">
                  <c:v>122.7</c:v>
                </c:pt>
                <c:pt idx="1194">
                  <c:v>122.8</c:v>
                </c:pt>
                <c:pt idx="1195">
                  <c:v>122.9</c:v>
                </c:pt>
                <c:pt idx="1196">
                  <c:v>123</c:v>
                </c:pt>
                <c:pt idx="1197">
                  <c:v>123.1</c:v>
                </c:pt>
                <c:pt idx="1198">
                  <c:v>123.2</c:v>
                </c:pt>
                <c:pt idx="1199">
                  <c:v>123.3</c:v>
                </c:pt>
                <c:pt idx="1200">
                  <c:v>123.4</c:v>
                </c:pt>
                <c:pt idx="1201">
                  <c:v>123.5</c:v>
                </c:pt>
                <c:pt idx="1202">
                  <c:v>123.6</c:v>
                </c:pt>
                <c:pt idx="1203">
                  <c:v>123.7</c:v>
                </c:pt>
                <c:pt idx="1204">
                  <c:v>123.8</c:v>
                </c:pt>
                <c:pt idx="1205">
                  <c:v>123.9</c:v>
                </c:pt>
                <c:pt idx="1206">
                  <c:v>124</c:v>
                </c:pt>
                <c:pt idx="1207">
                  <c:v>124.1</c:v>
                </c:pt>
                <c:pt idx="1208">
                  <c:v>124.3</c:v>
                </c:pt>
                <c:pt idx="1209">
                  <c:v>124.4</c:v>
                </c:pt>
                <c:pt idx="1210">
                  <c:v>124.5</c:v>
                </c:pt>
                <c:pt idx="1211">
                  <c:v>124.6</c:v>
                </c:pt>
                <c:pt idx="1212">
                  <c:v>124.7</c:v>
                </c:pt>
                <c:pt idx="1213">
                  <c:v>124.8</c:v>
                </c:pt>
                <c:pt idx="1214">
                  <c:v>124.9</c:v>
                </c:pt>
                <c:pt idx="1215">
                  <c:v>125</c:v>
                </c:pt>
                <c:pt idx="1216">
                  <c:v>125.1</c:v>
                </c:pt>
                <c:pt idx="1217">
                  <c:v>125.2</c:v>
                </c:pt>
                <c:pt idx="1218">
                  <c:v>125.3</c:v>
                </c:pt>
                <c:pt idx="1219">
                  <c:v>125.4</c:v>
                </c:pt>
                <c:pt idx="1220">
                  <c:v>125.5</c:v>
                </c:pt>
                <c:pt idx="1221">
                  <c:v>125.6</c:v>
                </c:pt>
                <c:pt idx="1222">
                  <c:v>125.7</c:v>
                </c:pt>
                <c:pt idx="1223">
                  <c:v>125.8</c:v>
                </c:pt>
                <c:pt idx="1224">
                  <c:v>125.9</c:v>
                </c:pt>
                <c:pt idx="1225">
                  <c:v>126</c:v>
                </c:pt>
                <c:pt idx="1226">
                  <c:v>126.1</c:v>
                </c:pt>
                <c:pt idx="1227">
                  <c:v>126.2</c:v>
                </c:pt>
                <c:pt idx="1228">
                  <c:v>126.3</c:v>
                </c:pt>
                <c:pt idx="1229">
                  <c:v>126.4</c:v>
                </c:pt>
                <c:pt idx="1230">
                  <c:v>126.5</c:v>
                </c:pt>
                <c:pt idx="1231">
                  <c:v>126.6</c:v>
                </c:pt>
                <c:pt idx="1232">
                  <c:v>126.7</c:v>
                </c:pt>
                <c:pt idx="1233">
                  <c:v>126.8</c:v>
                </c:pt>
                <c:pt idx="1234">
                  <c:v>126.9</c:v>
                </c:pt>
                <c:pt idx="1235">
                  <c:v>127</c:v>
                </c:pt>
                <c:pt idx="1236">
                  <c:v>127.1</c:v>
                </c:pt>
                <c:pt idx="1237">
                  <c:v>127.3</c:v>
                </c:pt>
                <c:pt idx="1238">
                  <c:v>127.4</c:v>
                </c:pt>
                <c:pt idx="1239">
                  <c:v>127.5</c:v>
                </c:pt>
                <c:pt idx="1240">
                  <c:v>127.6</c:v>
                </c:pt>
                <c:pt idx="1241">
                  <c:v>127.7</c:v>
                </c:pt>
                <c:pt idx="1242">
                  <c:v>127.8</c:v>
                </c:pt>
                <c:pt idx="1243">
                  <c:v>127.9</c:v>
                </c:pt>
                <c:pt idx="1244">
                  <c:v>128</c:v>
                </c:pt>
                <c:pt idx="1245">
                  <c:v>128.1</c:v>
                </c:pt>
                <c:pt idx="1246">
                  <c:v>128.2</c:v>
                </c:pt>
                <c:pt idx="1247">
                  <c:v>128.3</c:v>
                </c:pt>
                <c:pt idx="1248">
                  <c:v>128.4</c:v>
                </c:pt>
                <c:pt idx="1249">
                  <c:v>128.5</c:v>
                </c:pt>
                <c:pt idx="1250">
                  <c:v>128.6</c:v>
                </c:pt>
                <c:pt idx="1251">
                  <c:v>128.7</c:v>
                </c:pt>
                <c:pt idx="1252">
                  <c:v>128.8</c:v>
                </c:pt>
                <c:pt idx="1253">
                  <c:v>128.9</c:v>
                </c:pt>
                <c:pt idx="1254">
                  <c:v>129</c:v>
                </c:pt>
                <c:pt idx="1255">
                  <c:v>129.1</c:v>
                </c:pt>
                <c:pt idx="1256">
                  <c:v>129.2</c:v>
                </c:pt>
                <c:pt idx="1257">
                  <c:v>129.3</c:v>
                </c:pt>
                <c:pt idx="1258">
                  <c:v>129.4</c:v>
                </c:pt>
                <c:pt idx="1259">
                  <c:v>129.5</c:v>
                </c:pt>
                <c:pt idx="1260">
                  <c:v>129.6</c:v>
                </c:pt>
                <c:pt idx="1261">
                  <c:v>129.7</c:v>
                </c:pt>
                <c:pt idx="1262">
                  <c:v>129.8</c:v>
                </c:pt>
                <c:pt idx="1263">
                  <c:v>129.9</c:v>
                </c:pt>
                <c:pt idx="1264">
                  <c:v>130</c:v>
                </c:pt>
                <c:pt idx="1265">
                  <c:v>130.1</c:v>
                </c:pt>
                <c:pt idx="1266">
                  <c:v>130.3</c:v>
                </c:pt>
                <c:pt idx="1267">
                  <c:v>130.4</c:v>
                </c:pt>
                <c:pt idx="1268">
                  <c:v>130.5</c:v>
                </c:pt>
                <c:pt idx="1269">
                  <c:v>130.6</c:v>
                </c:pt>
                <c:pt idx="1270">
                  <c:v>130.7</c:v>
                </c:pt>
                <c:pt idx="1271">
                  <c:v>130.8</c:v>
                </c:pt>
                <c:pt idx="1272">
                  <c:v>130.9</c:v>
                </c:pt>
                <c:pt idx="1273">
                  <c:v>131</c:v>
                </c:pt>
                <c:pt idx="1274">
                  <c:v>131.1</c:v>
                </c:pt>
                <c:pt idx="1275">
                  <c:v>131.2</c:v>
                </c:pt>
                <c:pt idx="1276">
                  <c:v>131.3</c:v>
                </c:pt>
                <c:pt idx="1277">
                  <c:v>131.4</c:v>
                </c:pt>
                <c:pt idx="1278">
                  <c:v>131.5</c:v>
                </c:pt>
                <c:pt idx="1279">
                  <c:v>131.6</c:v>
                </c:pt>
                <c:pt idx="1280">
                  <c:v>131.7</c:v>
                </c:pt>
                <c:pt idx="1281">
                  <c:v>131.8</c:v>
                </c:pt>
                <c:pt idx="1282">
                  <c:v>131.9</c:v>
                </c:pt>
                <c:pt idx="1283">
                  <c:v>132</c:v>
                </c:pt>
                <c:pt idx="1284">
                  <c:v>132.1</c:v>
                </c:pt>
                <c:pt idx="1285">
                  <c:v>132.2</c:v>
                </c:pt>
                <c:pt idx="1286">
                  <c:v>132.3</c:v>
                </c:pt>
                <c:pt idx="1287">
                  <c:v>132.4</c:v>
                </c:pt>
                <c:pt idx="1288">
                  <c:v>132.5</c:v>
                </c:pt>
                <c:pt idx="1289">
                  <c:v>132.6</c:v>
                </c:pt>
                <c:pt idx="1290">
                  <c:v>132.7</c:v>
                </c:pt>
                <c:pt idx="1291">
                  <c:v>132.8</c:v>
                </c:pt>
                <c:pt idx="1292">
                  <c:v>132.9</c:v>
                </c:pt>
                <c:pt idx="1293">
                  <c:v>133</c:v>
                </c:pt>
                <c:pt idx="1294">
                  <c:v>133.1</c:v>
                </c:pt>
                <c:pt idx="1295">
                  <c:v>133.3</c:v>
                </c:pt>
                <c:pt idx="1296">
                  <c:v>133.4</c:v>
                </c:pt>
                <c:pt idx="1297">
                  <c:v>133.5</c:v>
                </c:pt>
                <c:pt idx="1298">
                  <c:v>133.6</c:v>
                </c:pt>
                <c:pt idx="1299">
                  <c:v>133.7</c:v>
                </c:pt>
                <c:pt idx="1300">
                  <c:v>133.8</c:v>
                </c:pt>
                <c:pt idx="1301">
                  <c:v>133.9</c:v>
                </c:pt>
                <c:pt idx="1302">
                  <c:v>134</c:v>
                </c:pt>
                <c:pt idx="1303">
                  <c:v>134.1</c:v>
                </c:pt>
                <c:pt idx="1304">
                  <c:v>134.2</c:v>
                </c:pt>
                <c:pt idx="1305">
                  <c:v>134.3</c:v>
                </c:pt>
                <c:pt idx="1306">
                  <c:v>134.4</c:v>
                </c:pt>
                <c:pt idx="1307">
                  <c:v>134.5</c:v>
                </c:pt>
                <c:pt idx="1308">
                  <c:v>134.6</c:v>
                </c:pt>
                <c:pt idx="1309">
                  <c:v>134.7</c:v>
                </c:pt>
                <c:pt idx="1310">
                  <c:v>134.8</c:v>
                </c:pt>
                <c:pt idx="1311">
                  <c:v>134.9</c:v>
                </c:pt>
                <c:pt idx="1312">
                  <c:v>135</c:v>
                </c:pt>
                <c:pt idx="1313">
                  <c:v>135.1</c:v>
                </c:pt>
                <c:pt idx="1314">
                  <c:v>135.2</c:v>
                </c:pt>
                <c:pt idx="1315">
                  <c:v>135.3</c:v>
                </c:pt>
                <c:pt idx="1316">
                  <c:v>135.4</c:v>
                </c:pt>
                <c:pt idx="1317">
                  <c:v>135.5</c:v>
                </c:pt>
                <c:pt idx="1318">
                  <c:v>135.6</c:v>
                </c:pt>
                <c:pt idx="1319">
                  <c:v>135.7</c:v>
                </c:pt>
                <c:pt idx="1320">
                  <c:v>135.8</c:v>
                </c:pt>
                <c:pt idx="1321">
                  <c:v>135.9</c:v>
                </c:pt>
                <c:pt idx="1322">
                  <c:v>136</c:v>
                </c:pt>
                <c:pt idx="1323">
                  <c:v>136.1</c:v>
                </c:pt>
                <c:pt idx="1324">
                  <c:v>136.3</c:v>
                </c:pt>
                <c:pt idx="1325">
                  <c:v>136.4</c:v>
                </c:pt>
                <c:pt idx="1326">
                  <c:v>136.5</c:v>
                </c:pt>
                <c:pt idx="1327">
                  <c:v>136.6</c:v>
                </c:pt>
                <c:pt idx="1328">
                  <c:v>136.7</c:v>
                </c:pt>
                <c:pt idx="1329">
                  <c:v>136.8</c:v>
                </c:pt>
                <c:pt idx="1330">
                  <c:v>136.9</c:v>
                </c:pt>
                <c:pt idx="1331">
                  <c:v>137</c:v>
                </c:pt>
                <c:pt idx="1332">
                  <c:v>137.1</c:v>
                </c:pt>
                <c:pt idx="1333">
                  <c:v>137.2</c:v>
                </c:pt>
                <c:pt idx="1334">
                  <c:v>137.3</c:v>
                </c:pt>
                <c:pt idx="1335">
                  <c:v>137.4</c:v>
                </c:pt>
                <c:pt idx="1336">
                  <c:v>137.5</c:v>
                </c:pt>
                <c:pt idx="1337">
                  <c:v>137.6</c:v>
                </c:pt>
                <c:pt idx="1338">
                  <c:v>137.7</c:v>
                </c:pt>
                <c:pt idx="1339">
                  <c:v>137.8</c:v>
                </c:pt>
                <c:pt idx="1340">
                  <c:v>137.9</c:v>
                </c:pt>
                <c:pt idx="1341">
                  <c:v>138</c:v>
                </c:pt>
                <c:pt idx="1342">
                  <c:v>138.1</c:v>
                </c:pt>
                <c:pt idx="1343">
                  <c:v>138.2</c:v>
                </c:pt>
                <c:pt idx="1344">
                  <c:v>138.3</c:v>
                </c:pt>
                <c:pt idx="1345">
                  <c:v>138.4</c:v>
                </c:pt>
                <c:pt idx="1346">
                  <c:v>138.5</c:v>
                </c:pt>
                <c:pt idx="1347">
                  <c:v>138.6</c:v>
                </c:pt>
                <c:pt idx="1348">
                  <c:v>138.7</c:v>
                </c:pt>
                <c:pt idx="1349">
                  <c:v>138.8</c:v>
                </c:pt>
                <c:pt idx="1350">
                  <c:v>138.9</c:v>
                </c:pt>
                <c:pt idx="1351">
                  <c:v>139</c:v>
                </c:pt>
                <c:pt idx="1352">
                  <c:v>139.1</c:v>
                </c:pt>
                <c:pt idx="1353">
                  <c:v>139.3</c:v>
                </c:pt>
                <c:pt idx="1354">
                  <c:v>139.4</c:v>
                </c:pt>
                <c:pt idx="1355">
                  <c:v>139.5</c:v>
                </c:pt>
                <c:pt idx="1356">
                  <c:v>139.6</c:v>
                </c:pt>
                <c:pt idx="1357">
                  <c:v>139.7</c:v>
                </c:pt>
                <c:pt idx="1358">
                  <c:v>139.8</c:v>
                </c:pt>
                <c:pt idx="1359">
                  <c:v>139.9</c:v>
                </c:pt>
                <c:pt idx="1360">
                  <c:v>140</c:v>
                </c:pt>
                <c:pt idx="1361">
                  <c:v>140.1</c:v>
                </c:pt>
                <c:pt idx="1362">
                  <c:v>140.2</c:v>
                </c:pt>
                <c:pt idx="1363">
                  <c:v>140.3</c:v>
                </c:pt>
                <c:pt idx="1364">
                  <c:v>140.4</c:v>
                </c:pt>
                <c:pt idx="1365">
                  <c:v>140.5</c:v>
                </c:pt>
                <c:pt idx="1366">
                  <c:v>140.6</c:v>
                </c:pt>
                <c:pt idx="1367">
                  <c:v>140.7</c:v>
                </c:pt>
                <c:pt idx="1368">
                  <c:v>140.8</c:v>
                </c:pt>
                <c:pt idx="1369">
                  <c:v>140.9</c:v>
                </c:pt>
                <c:pt idx="1370">
                  <c:v>141</c:v>
                </c:pt>
                <c:pt idx="1371">
                  <c:v>141.1</c:v>
                </c:pt>
                <c:pt idx="1372">
                  <c:v>141.2</c:v>
                </c:pt>
                <c:pt idx="1373">
                  <c:v>141.3</c:v>
                </c:pt>
                <c:pt idx="1374">
                  <c:v>141.4</c:v>
                </c:pt>
                <c:pt idx="1375">
                  <c:v>141.5</c:v>
                </c:pt>
                <c:pt idx="1376">
                  <c:v>141.6</c:v>
                </c:pt>
                <c:pt idx="1377">
                  <c:v>141.7</c:v>
                </c:pt>
                <c:pt idx="1378">
                  <c:v>141.8</c:v>
                </c:pt>
                <c:pt idx="1379">
                  <c:v>141.9</c:v>
                </c:pt>
                <c:pt idx="1380">
                  <c:v>142</c:v>
                </c:pt>
                <c:pt idx="1381">
                  <c:v>142.1</c:v>
                </c:pt>
                <c:pt idx="1382">
                  <c:v>142.3</c:v>
                </c:pt>
                <c:pt idx="1383">
                  <c:v>142.4</c:v>
                </c:pt>
                <c:pt idx="1384">
                  <c:v>142.5</c:v>
                </c:pt>
                <c:pt idx="1385">
                  <c:v>142.6</c:v>
                </c:pt>
                <c:pt idx="1386">
                  <c:v>142.7</c:v>
                </c:pt>
                <c:pt idx="1387">
                  <c:v>142.8</c:v>
                </c:pt>
                <c:pt idx="1388">
                  <c:v>142.9</c:v>
                </c:pt>
                <c:pt idx="1389">
                  <c:v>143</c:v>
                </c:pt>
                <c:pt idx="1390">
                  <c:v>143.1</c:v>
                </c:pt>
                <c:pt idx="1391">
                  <c:v>143.2</c:v>
                </c:pt>
                <c:pt idx="1392">
                  <c:v>143.3</c:v>
                </c:pt>
                <c:pt idx="1393">
                  <c:v>143.4</c:v>
                </c:pt>
                <c:pt idx="1394">
                  <c:v>143.5</c:v>
                </c:pt>
                <c:pt idx="1395">
                  <c:v>143.6</c:v>
                </c:pt>
                <c:pt idx="1396">
                  <c:v>143.7</c:v>
                </c:pt>
                <c:pt idx="1397">
                  <c:v>143.8</c:v>
                </c:pt>
                <c:pt idx="1398">
                  <c:v>143.9</c:v>
                </c:pt>
                <c:pt idx="1399">
                  <c:v>144</c:v>
                </c:pt>
                <c:pt idx="1400">
                  <c:v>144.1</c:v>
                </c:pt>
                <c:pt idx="1401">
                  <c:v>144.2</c:v>
                </c:pt>
                <c:pt idx="1402">
                  <c:v>144.3</c:v>
                </c:pt>
                <c:pt idx="1403">
                  <c:v>144.4</c:v>
                </c:pt>
                <c:pt idx="1404">
                  <c:v>144.5</c:v>
                </c:pt>
                <c:pt idx="1405">
                  <c:v>144.6</c:v>
                </c:pt>
                <c:pt idx="1406">
                  <c:v>144.7</c:v>
                </c:pt>
                <c:pt idx="1407">
                  <c:v>144.8</c:v>
                </c:pt>
                <c:pt idx="1408">
                  <c:v>144.9</c:v>
                </c:pt>
                <c:pt idx="1409">
                  <c:v>145</c:v>
                </c:pt>
                <c:pt idx="1410">
                  <c:v>145.1</c:v>
                </c:pt>
                <c:pt idx="1411">
                  <c:v>145.3</c:v>
                </c:pt>
                <c:pt idx="1412">
                  <c:v>145.4</c:v>
                </c:pt>
                <c:pt idx="1413">
                  <c:v>145.5</c:v>
                </c:pt>
                <c:pt idx="1414">
                  <c:v>145.6</c:v>
                </c:pt>
                <c:pt idx="1415">
                  <c:v>145.7</c:v>
                </c:pt>
                <c:pt idx="1416">
                  <c:v>145.8</c:v>
                </c:pt>
                <c:pt idx="1417">
                  <c:v>145.9</c:v>
                </c:pt>
                <c:pt idx="1418">
                  <c:v>146</c:v>
                </c:pt>
                <c:pt idx="1419">
                  <c:v>146.1</c:v>
                </c:pt>
                <c:pt idx="1420">
                  <c:v>146.2</c:v>
                </c:pt>
                <c:pt idx="1421">
                  <c:v>146.3</c:v>
                </c:pt>
                <c:pt idx="1422">
                  <c:v>146.4</c:v>
                </c:pt>
                <c:pt idx="1423">
                  <c:v>146.5</c:v>
                </c:pt>
                <c:pt idx="1424">
                  <c:v>146.6</c:v>
                </c:pt>
                <c:pt idx="1425">
                  <c:v>146.7</c:v>
                </c:pt>
                <c:pt idx="1426">
                  <c:v>146.8</c:v>
                </c:pt>
                <c:pt idx="1427">
                  <c:v>146.9</c:v>
                </c:pt>
                <c:pt idx="1428">
                  <c:v>147</c:v>
                </c:pt>
                <c:pt idx="1429">
                  <c:v>147.1</c:v>
                </c:pt>
                <c:pt idx="1430">
                  <c:v>147.2</c:v>
                </c:pt>
                <c:pt idx="1431">
                  <c:v>147.3</c:v>
                </c:pt>
                <c:pt idx="1432">
                  <c:v>147.4</c:v>
                </c:pt>
                <c:pt idx="1433">
                  <c:v>147.5</c:v>
                </c:pt>
                <c:pt idx="1434">
                  <c:v>147.6</c:v>
                </c:pt>
                <c:pt idx="1435">
                  <c:v>147.7</c:v>
                </c:pt>
                <c:pt idx="1436">
                  <c:v>147.8</c:v>
                </c:pt>
                <c:pt idx="1437">
                  <c:v>147.9</c:v>
                </c:pt>
                <c:pt idx="1438">
                  <c:v>148</c:v>
                </c:pt>
                <c:pt idx="1439">
                  <c:v>148.1</c:v>
                </c:pt>
                <c:pt idx="1440">
                  <c:v>148.3</c:v>
                </c:pt>
                <c:pt idx="1441">
                  <c:v>148.4</c:v>
                </c:pt>
                <c:pt idx="1442">
                  <c:v>148.5</c:v>
                </c:pt>
                <c:pt idx="1443">
                  <c:v>148.6</c:v>
                </c:pt>
                <c:pt idx="1444">
                  <c:v>148.7</c:v>
                </c:pt>
                <c:pt idx="1445">
                  <c:v>148.8</c:v>
                </c:pt>
                <c:pt idx="1446">
                  <c:v>148.9</c:v>
                </c:pt>
                <c:pt idx="1447">
                  <c:v>149</c:v>
                </c:pt>
                <c:pt idx="1448">
                  <c:v>149.1</c:v>
                </c:pt>
                <c:pt idx="1449">
                  <c:v>149.2</c:v>
                </c:pt>
                <c:pt idx="1450">
                  <c:v>149.3</c:v>
                </c:pt>
                <c:pt idx="1451">
                  <c:v>149.4</c:v>
                </c:pt>
                <c:pt idx="1452">
                  <c:v>149.5</c:v>
                </c:pt>
                <c:pt idx="1453">
                  <c:v>149.6</c:v>
                </c:pt>
                <c:pt idx="1454">
                  <c:v>149.7</c:v>
                </c:pt>
                <c:pt idx="1455">
                  <c:v>149.8</c:v>
                </c:pt>
                <c:pt idx="1456">
                  <c:v>149.9</c:v>
                </c:pt>
                <c:pt idx="1457">
                  <c:v>150</c:v>
                </c:pt>
                <c:pt idx="1458">
                  <c:v>150.1</c:v>
                </c:pt>
                <c:pt idx="1459">
                  <c:v>150.2</c:v>
                </c:pt>
                <c:pt idx="1460">
                  <c:v>150.3</c:v>
                </c:pt>
                <c:pt idx="1461">
                  <c:v>150.4</c:v>
                </c:pt>
                <c:pt idx="1462">
                  <c:v>150.5</c:v>
                </c:pt>
                <c:pt idx="1463">
                  <c:v>150.6</c:v>
                </c:pt>
                <c:pt idx="1464">
                  <c:v>150.7</c:v>
                </c:pt>
                <c:pt idx="1465">
                  <c:v>150.8</c:v>
                </c:pt>
                <c:pt idx="1466">
                  <c:v>150.9</c:v>
                </c:pt>
                <c:pt idx="1467">
                  <c:v>151</c:v>
                </c:pt>
                <c:pt idx="1468">
                  <c:v>151.1</c:v>
                </c:pt>
                <c:pt idx="1469">
                  <c:v>151.3</c:v>
                </c:pt>
                <c:pt idx="1470">
                  <c:v>151.4</c:v>
                </c:pt>
                <c:pt idx="1471">
                  <c:v>151.5</c:v>
                </c:pt>
                <c:pt idx="1472">
                  <c:v>151.6</c:v>
                </c:pt>
                <c:pt idx="1473">
                  <c:v>151.7</c:v>
                </c:pt>
                <c:pt idx="1474">
                  <c:v>151.8</c:v>
                </c:pt>
                <c:pt idx="1475">
                  <c:v>151.9</c:v>
                </c:pt>
                <c:pt idx="1476">
                  <c:v>152</c:v>
                </c:pt>
                <c:pt idx="1477">
                  <c:v>152.1</c:v>
                </c:pt>
                <c:pt idx="1478">
                  <c:v>152.2</c:v>
                </c:pt>
                <c:pt idx="1479">
                  <c:v>152.3</c:v>
                </c:pt>
                <c:pt idx="1480">
                  <c:v>152.4</c:v>
                </c:pt>
                <c:pt idx="1481">
                  <c:v>152.5</c:v>
                </c:pt>
                <c:pt idx="1482">
                  <c:v>152.6</c:v>
                </c:pt>
                <c:pt idx="1483">
                  <c:v>152.7</c:v>
                </c:pt>
                <c:pt idx="1484">
                  <c:v>152.8</c:v>
                </c:pt>
                <c:pt idx="1485">
                  <c:v>152.9</c:v>
                </c:pt>
                <c:pt idx="1486">
                  <c:v>153</c:v>
                </c:pt>
                <c:pt idx="1487">
                  <c:v>153.1</c:v>
                </c:pt>
                <c:pt idx="1488">
                  <c:v>153.2</c:v>
                </c:pt>
                <c:pt idx="1489">
                  <c:v>153.3</c:v>
                </c:pt>
                <c:pt idx="1490">
                  <c:v>153.4</c:v>
                </c:pt>
                <c:pt idx="1491">
                  <c:v>153.5</c:v>
                </c:pt>
                <c:pt idx="1492">
                  <c:v>153.6</c:v>
                </c:pt>
                <c:pt idx="1493">
                  <c:v>153.7</c:v>
                </c:pt>
                <c:pt idx="1494">
                  <c:v>153.8</c:v>
                </c:pt>
                <c:pt idx="1495">
                  <c:v>153.9</c:v>
                </c:pt>
                <c:pt idx="1496">
                  <c:v>154</c:v>
                </c:pt>
                <c:pt idx="1497">
                  <c:v>154.1</c:v>
                </c:pt>
                <c:pt idx="1498">
                  <c:v>154.3</c:v>
                </c:pt>
                <c:pt idx="1499">
                  <c:v>154.4</c:v>
                </c:pt>
                <c:pt idx="1500">
                  <c:v>154.5</c:v>
                </c:pt>
                <c:pt idx="1501">
                  <c:v>154.6</c:v>
                </c:pt>
                <c:pt idx="1502">
                  <c:v>154.7</c:v>
                </c:pt>
                <c:pt idx="1503">
                  <c:v>154.8</c:v>
                </c:pt>
                <c:pt idx="1504">
                  <c:v>154.9</c:v>
                </c:pt>
                <c:pt idx="1505">
                  <c:v>155</c:v>
                </c:pt>
                <c:pt idx="1506">
                  <c:v>155.1</c:v>
                </c:pt>
                <c:pt idx="1507">
                  <c:v>155.2</c:v>
                </c:pt>
                <c:pt idx="1508">
                  <c:v>155.3</c:v>
                </c:pt>
                <c:pt idx="1509">
                  <c:v>155.4</c:v>
                </c:pt>
                <c:pt idx="1510">
                  <c:v>155.5</c:v>
                </c:pt>
                <c:pt idx="1511">
                  <c:v>155.6</c:v>
                </c:pt>
                <c:pt idx="1512">
                  <c:v>155.7</c:v>
                </c:pt>
                <c:pt idx="1513">
                  <c:v>155.8</c:v>
                </c:pt>
                <c:pt idx="1514">
                  <c:v>155.9</c:v>
                </c:pt>
                <c:pt idx="1515">
                  <c:v>156</c:v>
                </c:pt>
                <c:pt idx="1516">
                  <c:v>156.1</c:v>
                </c:pt>
                <c:pt idx="1517">
                  <c:v>156.2</c:v>
                </c:pt>
                <c:pt idx="1518">
                  <c:v>156.3</c:v>
                </c:pt>
                <c:pt idx="1519">
                  <c:v>156.4</c:v>
                </c:pt>
                <c:pt idx="1520">
                  <c:v>156.5</c:v>
                </c:pt>
                <c:pt idx="1521">
                  <c:v>156.6</c:v>
                </c:pt>
                <c:pt idx="1522">
                  <c:v>156.7</c:v>
                </c:pt>
                <c:pt idx="1523">
                  <c:v>156.8</c:v>
                </c:pt>
                <c:pt idx="1524">
                  <c:v>156.9</c:v>
                </c:pt>
                <c:pt idx="1525">
                  <c:v>157</c:v>
                </c:pt>
                <c:pt idx="1526">
                  <c:v>157.1</c:v>
                </c:pt>
                <c:pt idx="1527">
                  <c:v>157.3</c:v>
                </c:pt>
                <c:pt idx="1528">
                  <c:v>157.4</c:v>
                </c:pt>
                <c:pt idx="1529">
                  <c:v>157.5</c:v>
                </c:pt>
                <c:pt idx="1530">
                  <c:v>157.6</c:v>
                </c:pt>
                <c:pt idx="1531">
                  <c:v>157.7</c:v>
                </c:pt>
                <c:pt idx="1532">
                  <c:v>157.8</c:v>
                </c:pt>
                <c:pt idx="1533">
                  <c:v>157.9</c:v>
                </c:pt>
                <c:pt idx="1534">
                  <c:v>158</c:v>
                </c:pt>
                <c:pt idx="1535">
                  <c:v>158.1</c:v>
                </c:pt>
                <c:pt idx="1536">
                  <c:v>158.2</c:v>
                </c:pt>
                <c:pt idx="1537">
                  <c:v>158.3</c:v>
                </c:pt>
                <c:pt idx="1538">
                  <c:v>158.4</c:v>
                </c:pt>
                <c:pt idx="1539">
                  <c:v>158.5</c:v>
                </c:pt>
                <c:pt idx="1540">
                  <c:v>158.6</c:v>
                </c:pt>
                <c:pt idx="1541">
                  <c:v>158.7</c:v>
                </c:pt>
                <c:pt idx="1542">
                  <c:v>158.8</c:v>
                </c:pt>
                <c:pt idx="1543">
                  <c:v>158.9</c:v>
                </c:pt>
                <c:pt idx="1544">
                  <c:v>159</c:v>
                </c:pt>
                <c:pt idx="1545">
                  <c:v>159.1</c:v>
                </c:pt>
                <c:pt idx="1546">
                  <c:v>159.2</c:v>
                </c:pt>
                <c:pt idx="1547">
                  <c:v>159.3</c:v>
                </c:pt>
                <c:pt idx="1548">
                  <c:v>159.4</c:v>
                </c:pt>
                <c:pt idx="1549">
                  <c:v>159.5</c:v>
                </c:pt>
                <c:pt idx="1550">
                  <c:v>159.6</c:v>
                </c:pt>
                <c:pt idx="1551">
                  <c:v>159.7</c:v>
                </c:pt>
                <c:pt idx="1552">
                  <c:v>159.8</c:v>
                </c:pt>
                <c:pt idx="1553">
                  <c:v>159.9</c:v>
                </c:pt>
                <c:pt idx="1554">
                  <c:v>160</c:v>
                </c:pt>
                <c:pt idx="1555">
                  <c:v>160.1</c:v>
                </c:pt>
                <c:pt idx="1556">
                  <c:v>160.3</c:v>
                </c:pt>
                <c:pt idx="1557">
                  <c:v>160.4</c:v>
                </c:pt>
                <c:pt idx="1558">
                  <c:v>160.5</c:v>
                </c:pt>
                <c:pt idx="1559">
                  <c:v>160.6</c:v>
                </c:pt>
                <c:pt idx="1560">
                  <c:v>160.7</c:v>
                </c:pt>
                <c:pt idx="1561">
                  <c:v>160.8</c:v>
                </c:pt>
                <c:pt idx="1562">
                  <c:v>160.9</c:v>
                </c:pt>
                <c:pt idx="1563">
                  <c:v>161</c:v>
                </c:pt>
                <c:pt idx="1564">
                  <c:v>161.1</c:v>
                </c:pt>
                <c:pt idx="1565">
                  <c:v>161.2</c:v>
                </c:pt>
                <c:pt idx="1566">
                  <c:v>161.3</c:v>
                </c:pt>
                <c:pt idx="1567">
                  <c:v>161.4</c:v>
                </c:pt>
                <c:pt idx="1568">
                  <c:v>161.5</c:v>
                </c:pt>
                <c:pt idx="1569">
                  <c:v>161.6</c:v>
                </c:pt>
                <c:pt idx="1570">
                  <c:v>161.7</c:v>
                </c:pt>
                <c:pt idx="1571">
                  <c:v>161.8</c:v>
                </c:pt>
                <c:pt idx="1572">
                  <c:v>161.9</c:v>
                </c:pt>
                <c:pt idx="1573">
                  <c:v>162</c:v>
                </c:pt>
                <c:pt idx="1574">
                  <c:v>162.1</c:v>
                </c:pt>
                <c:pt idx="1575">
                  <c:v>162.2</c:v>
                </c:pt>
                <c:pt idx="1576">
                  <c:v>162.3</c:v>
                </c:pt>
                <c:pt idx="1577">
                  <c:v>162.4</c:v>
                </c:pt>
                <c:pt idx="1578">
                  <c:v>162.5</c:v>
                </c:pt>
                <c:pt idx="1579">
                  <c:v>162.6</c:v>
                </c:pt>
                <c:pt idx="1580">
                  <c:v>162.7</c:v>
                </c:pt>
                <c:pt idx="1581">
                  <c:v>162.8</c:v>
                </c:pt>
                <c:pt idx="1582">
                  <c:v>162.9</c:v>
                </c:pt>
                <c:pt idx="1583">
                  <c:v>163</c:v>
                </c:pt>
                <c:pt idx="1584">
                  <c:v>163.1</c:v>
                </c:pt>
                <c:pt idx="1585">
                  <c:v>163.3</c:v>
                </c:pt>
                <c:pt idx="1586">
                  <c:v>163.4</c:v>
                </c:pt>
                <c:pt idx="1587">
                  <c:v>163.5</c:v>
                </c:pt>
                <c:pt idx="1588">
                  <c:v>163.6</c:v>
                </c:pt>
                <c:pt idx="1589">
                  <c:v>163.7</c:v>
                </c:pt>
                <c:pt idx="1590">
                  <c:v>163.8</c:v>
                </c:pt>
                <c:pt idx="1591">
                  <c:v>163.9</c:v>
                </c:pt>
                <c:pt idx="1592">
                  <c:v>164</c:v>
                </c:pt>
                <c:pt idx="1593">
                  <c:v>164.1</c:v>
                </c:pt>
                <c:pt idx="1594">
                  <c:v>164.2</c:v>
                </c:pt>
                <c:pt idx="1595">
                  <c:v>164.3</c:v>
                </c:pt>
                <c:pt idx="1596">
                  <c:v>164.4</c:v>
                </c:pt>
                <c:pt idx="1597">
                  <c:v>164.5</c:v>
                </c:pt>
                <c:pt idx="1598">
                  <c:v>164.6</c:v>
                </c:pt>
                <c:pt idx="1599">
                  <c:v>164.7</c:v>
                </c:pt>
                <c:pt idx="1600">
                  <c:v>164.8</c:v>
                </c:pt>
                <c:pt idx="1601">
                  <c:v>164.9</c:v>
                </c:pt>
                <c:pt idx="1602">
                  <c:v>165</c:v>
                </c:pt>
                <c:pt idx="1603">
                  <c:v>165.1</c:v>
                </c:pt>
                <c:pt idx="1604">
                  <c:v>165.2</c:v>
                </c:pt>
                <c:pt idx="1605">
                  <c:v>165.3</c:v>
                </c:pt>
                <c:pt idx="1606">
                  <c:v>165.4</c:v>
                </c:pt>
                <c:pt idx="1607">
                  <c:v>165.5</c:v>
                </c:pt>
                <c:pt idx="1608">
                  <c:v>165.6</c:v>
                </c:pt>
                <c:pt idx="1609">
                  <c:v>165.7</c:v>
                </c:pt>
                <c:pt idx="1610">
                  <c:v>165.8</c:v>
                </c:pt>
                <c:pt idx="1611">
                  <c:v>165.9</c:v>
                </c:pt>
                <c:pt idx="1612">
                  <c:v>166</c:v>
                </c:pt>
                <c:pt idx="1613">
                  <c:v>166.1</c:v>
                </c:pt>
                <c:pt idx="1614">
                  <c:v>166.3</c:v>
                </c:pt>
                <c:pt idx="1615">
                  <c:v>166.4</c:v>
                </c:pt>
                <c:pt idx="1616">
                  <c:v>166.5</c:v>
                </c:pt>
                <c:pt idx="1617">
                  <c:v>166.6</c:v>
                </c:pt>
                <c:pt idx="1618">
                  <c:v>166.7</c:v>
                </c:pt>
                <c:pt idx="1619">
                  <c:v>166.8</c:v>
                </c:pt>
                <c:pt idx="1620">
                  <c:v>166.9</c:v>
                </c:pt>
                <c:pt idx="1621">
                  <c:v>167</c:v>
                </c:pt>
                <c:pt idx="1622">
                  <c:v>167.1</c:v>
                </c:pt>
                <c:pt idx="1623">
                  <c:v>167.2</c:v>
                </c:pt>
                <c:pt idx="1624">
                  <c:v>167.3</c:v>
                </c:pt>
                <c:pt idx="1625">
                  <c:v>167.4</c:v>
                </c:pt>
                <c:pt idx="1626">
                  <c:v>167.5</c:v>
                </c:pt>
                <c:pt idx="1627">
                  <c:v>167.6</c:v>
                </c:pt>
                <c:pt idx="1628">
                  <c:v>167.7</c:v>
                </c:pt>
                <c:pt idx="1629">
                  <c:v>167.8</c:v>
                </c:pt>
                <c:pt idx="1630">
                  <c:v>167.9</c:v>
                </c:pt>
                <c:pt idx="1631">
                  <c:v>168</c:v>
                </c:pt>
                <c:pt idx="1632">
                  <c:v>168.1</c:v>
                </c:pt>
                <c:pt idx="1633">
                  <c:v>168.2</c:v>
                </c:pt>
                <c:pt idx="1634">
                  <c:v>168.3</c:v>
                </c:pt>
                <c:pt idx="1635">
                  <c:v>168.4</c:v>
                </c:pt>
                <c:pt idx="1636">
                  <c:v>168.5</c:v>
                </c:pt>
                <c:pt idx="1637">
                  <c:v>168.6</c:v>
                </c:pt>
                <c:pt idx="1638">
                  <c:v>168.7</c:v>
                </c:pt>
                <c:pt idx="1639">
                  <c:v>168.8</c:v>
                </c:pt>
                <c:pt idx="1640">
                  <c:v>168.9</c:v>
                </c:pt>
                <c:pt idx="1641">
                  <c:v>169</c:v>
                </c:pt>
                <c:pt idx="1642">
                  <c:v>169.1</c:v>
                </c:pt>
                <c:pt idx="1643">
                  <c:v>169.3</c:v>
                </c:pt>
                <c:pt idx="1644">
                  <c:v>169.4</c:v>
                </c:pt>
                <c:pt idx="1645">
                  <c:v>169.5</c:v>
                </c:pt>
                <c:pt idx="1646">
                  <c:v>169.6</c:v>
                </c:pt>
                <c:pt idx="1647">
                  <c:v>169.7</c:v>
                </c:pt>
                <c:pt idx="1648">
                  <c:v>169.8</c:v>
                </c:pt>
                <c:pt idx="1649">
                  <c:v>169.9</c:v>
                </c:pt>
                <c:pt idx="1650">
                  <c:v>170</c:v>
                </c:pt>
                <c:pt idx="1651">
                  <c:v>170.1</c:v>
                </c:pt>
                <c:pt idx="1652">
                  <c:v>170.2</c:v>
                </c:pt>
                <c:pt idx="1653">
                  <c:v>170.3</c:v>
                </c:pt>
                <c:pt idx="1654">
                  <c:v>170.4</c:v>
                </c:pt>
                <c:pt idx="1655">
                  <c:v>170.5</c:v>
                </c:pt>
                <c:pt idx="1656">
                  <c:v>170.6</c:v>
                </c:pt>
                <c:pt idx="1657">
                  <c:v>170.7</c:v>
                </c:pt>
                <c:pt idx="1658">
                  <c:v>170.8</c:v>
                </c:pt>
                <c:pt idx="1659">
                  <c:v>170.9</c:v>
                </c:pt>
                <c:pt idx="1660">
                  <c:v>171</c:v>
                </c:pt>
                <c:pt idx="1661">
                  <c:v>171.1</c:v>
                </c:pt>
                <c:pt idx="1662">
                  <c:v>171.2</c:v>
                </c:pt>
                <c:pt idx="1663">
                  <c:v>171.3</c:v>
                </c:pt>
                <c:pt idx="1664">
                  <c:v>171.4</c:v>
                </c:pt>
                <c:pt idx="1665">
                  <c:v>171.5</c:v>
                </c:pt>
                <c:pt idx="1666">
                  <c:v>171.6</c:v>
                </c:pt>
                <c:pt idx="1667">
                  <c:v>171.7</c:v>
                </c:pt>
                <c:pt idx="1668">
                  <c:v>171.8</c:v>
                </c:pt>
                <c:pt idx="1669">
                  <c:v>171.9</c:v>
                </c:pt>
                <c:pt idx="1670">
                  <c:v>172</c:v>
                </c:pt>
                <c:pt idx="1671">
                  <c:v>172.1</c:v>
                </c:pt>
                <c:pt idx="1672">
                  <c:v>172.3</c:v>
                </c:pt>
                <c:pt idx="1673">
                  <c:v>172.4</c:v>
                </c:pt>
                <c:pt idx="1674">
                  <c:v>172.5</c:v>
                </c:pt>
                <c:pt idx="1675">
                  <c:v>172.6</c:v>
                </c:pt>
                <c:pt idx="1676">
                  <c:v>172.7</c:v>
                </c:pt>
                <c:pt idx="1677">
                  <c:v>172.8</c:v>
                </c:pt>
                <c:pt idx="1678">
                  <c:v>172.9</c:v>
                </c:pt>
                <c:pt idx="1679">
                  <c:v>173</c:v>
                </c:pt>
                <c:pt idx="1680">
                  <c:v>173.1</c:v>
                </c:pt>
                <c:pt idx="1681">
                  <c:v>173.2</c:v>
                </c:pt>
                <c:pt idx="1682">
                  <c:v>173.3</c:v>
                </c:pt>
                <c:pt idx="1683">
                  <c:v>173.4</c:v>
                </c:pt>
                <c:pt idx="1684">
                  <c:v>173.5</c:v>
                </c:pt>
                <c:pt idx="1685">
                  <c:v>173.6</c:v>
                </c:pt>
                <c:pt idx="1686">
                  <c:v>173.7</c:v>
                </c:pt>
                <c:pt idx="1687">
                  <c:v>173.8</c:v>
                </c:pt>
                <c:pt idx="1688">
                  <c:v>173.9</c:v>
                </c:pt>
                <c:pt idx="1689">
                  <c:v>174</c:v>
                </c:pt>
                <c:pt idx="1690">
                  <c:v>174.1</c:v>
                </c:pt>
                <c:pt idx="1691">
                  <c:v>174.2</c:v>
                </c:pt>
                <c:pt idx="1692">
                  <c:v>174.3</c:v>
                </c:pt>
                <c:pt idx="1693">
                  <c:v>174.4</c:v>
                </c:pt>
                <c:pt idx="1694">
                  <c:v>174.5</c:v>
                </c:pt>
                <c:pt idx="1695">
                  <c:v>174.6</c:v>
                </c:pt>
                <c:pt idx="1696">
                  <c:v>174.7</c:v>
                </c:pt>
                <c:pt idx="1697">
                  <c:v>174.8</c:v>
                </c:pt>
                <c:pt idx="1698">
                  <c:v>174.9</c:v>
                </c:pt>
                <c:pt idx="1699">
                  <c:v>175</c:v>
                </c:pt>
                <c:pt idx="1700">
                  <c:v>175.1</c:v>
                </c:pt>
                <c:pt idx="1701">
                  <c:v>175.3</c:v>
                </c:pt>
                <c:pt idx="1702">
                  <c:v>175.4</c:v>
                </c:pt>
                <c:pt idx="1703">
                  <c:v>175.5</c:v>
                </c:pt>
                <c:pt idx="1704">
                  <c:v>175.6</c:v>
                </c:pt>
                <c:pt idx="1705">
                  <c:v>175.7</c:v>
                </c:pt>
                <c:pt idx="1706">
                  <c:v>175.8</c:v>
                </c:pt>
                <c:pt idx="1707">
                  <c:v>175.9</c:v>
                </c:pt>
                <c:pt idx="1708">
                  <c:v>176</c:v>
                </c:pt>
                <c:pt idx="1709">
                  <c:v>176.1</c:v>
                </c:pt>
                <c:pt idx="1710">
                  <c:v>176.2</c:v>
                </c:pt>
                <c:pt idx="1711">
                  <c:v>176.3</c:v>
                </c:pt>
                <c:pt idx="1712">
                  <c:v>176.4</c:v>
                </c:pt>
                <c:pt idx="1713">
                  <c:v>176.5</c:v>
                </c:pt>
                <c:pt idx="1714">
                  <c:v>176.6</c:v>
                </c:pt>
                <c:pt idx="1715">
                  <c:v>176.7</c:v>
                </c:pt>
                <c:pt idx="1716">
                  <c:v>176.8</c:v>
                </c:pt>
                <c:pt idx="1717">
                  <c:v>176.9</c:v>
                </c:pt>
                <c:pt idx="1718">
                  <c:v>177</c:v>
                </c:pt>
                <c:pt idx="1719">
                  <c:v>177.1</c:v>
                </c:pt>
                <c:pt idx="1720">
                  <c:v>177.2</c:v>
                </c:pt>
                <c:pt idx="1721">
                  <c:v>177.3</c:v>
                </c:pt>
                <c:pt idx="1722">
                  <c:v>177.4</c:v>
                </c:pt>
                <c:pt idx="1723">
                  <c:v>177.5</c:v>
                </c:pt>
                <c:pt idx="1724">
                  <c:v>177.6</c:v>
                </c:pt>
                <c:pt idx="1725">
                  <c:v>177.7</c:v>
                </c:pt>
                <c:pt idx="1726">
                  <c:v>177.8</c:v>
                </c:pt>
                <c:pt idx="1727">
                  <c:v>177.9</c:v>
                </c:pt>
                <c:pt idx="1728">
                  <c:v>178</c:v>
                </c:pt>
                <c:pt idx="1729">
                  <c:v>178.1</c:v>
                </c:pt>
                <c:pt idx="1730">
                  <c:v>178.3</c:v>
                </c:pt>
                <c:pt idx="1731">
                  <c:v>178.4</c:v>
                </c:pt>
                <c:pt idx="1732">
                  <c:v>178.5</c:v>
                </c:pt>
                <c:pt idx="1733">
                  <c:v>178.6</c:v>
                </c:pt>
                <c:pt idx="1734">
                  <c:v>178.7</c:v>
                </c:pt>
                <c:pt idx="1735">
                  <c:v>178.8</c:v>
                </c:pt>
                <c:pt idx="1736">
                  <c:v>178.9</c:v>
                </c:pt>
                <c:pt idx="1737">
                  <c:v>179</c:v>
                </c:pt>
                <c:pt idx="1738">
                  <c:v>179.1</c:v>
                </c:pt>
                <c:pt idx="1739">
                  <c:v>179.2</c:v>
                </c:pt>
                <c:pt idx="1740">
                  <c:v>179.3</c:v>
                </c:pt>
                <c:pt idx="1741">
                  <c:v>179.4</c:v>
                </c:pt>
                <c:pt idx="1742">
                  <c:v>179.5</c:v>
                </c:pt>
                <c:pt idx="1743">
                  <c:v>179.6</c:v>
                </c:pt>
                <c:pt idx="1744">
                  <c:v>179.7</c:v>
                </c:pt>
                <c:pt idx="1745">
                  <c:v>179.8</c:v>
                </c:pt>
                <c:pt idx="1746">
                  <c:v>179.9</c:v>
                </c:pt>
                <c:pt idx="1747">
                  <c:v>180</c:v>
                </c:pt>
                <c:pt idx="1748">
                  <c:v>180.1</c:v>
                </c:pt>
                <c:pt idx="1749">
                  <c:v>180.2</c:v>
                </c:pt>
                <c:pt idx="1750">
                  <c:v>180.3</c:v>
                </c:pt>
                <c:pt idx="1751">
                  <c:v>180.4</c:v>
                </c:pt>
                <c:pt idx="1752">
                  <c:v>180.5</c:v>
                </c:pt>
                <c:pt idx="1753">
                  <c:v>180.6</c:v>
                </c:pt>
                <c:pt idx="1754">
                  <c:v>180.7</c:v>
                </c:pt>
                <c:pt idx="1755">
                  <c:v>180.8</c:v>
                </c:pt>
                <c:pt idx="1756">
                  <c:v>180.9</c:v>
                </c:pt>
                <c:pt idx="1757">
                  <c:v>181</c:v>
                </c:pt>
                <c:pt idx="1758">
                  <c:v>181.1</c:v>
                </c:pt>
                <c:pt idx="1759">
                  <c:v>181.3</c:v>
                </c:pt>
                <c:pt idx="1760">
                  <c:v>181.4</c:v>
                </c:pt>
                <c:pt idx="1761">
                  <c:v>181.5</c:v>
                </c:pt>
                <c:pt idx="1762">
                  <c:v>181.6</c:v>
                </c:pt>
                <c:pt idx="1763">
                  <c:v>181.7</c:v>
                </c:pt>
                <c:pt idx="1764">
                  <c:v>181.8</c:v>
                </c:pt>
                <c:pt idx="1765">
                  <c:v>181.9</c:v>
                </c:pt>
                <c:pt idx="1766">
                  <c:v>182</c:v>
                </c:pt>
                <c:pt idx="1767">
                  <c:v>182.1</c:v>
                </c:pt>
                <c:pt idx="1768">
                  <c:v>182.2</c:v>
                </c:pt>
                <c:pt idx="1769">
                  <c:v>182.3</c:v>
                </c:pt>
                <c:pt idx="1770">
                  <c:v>182.4</c:v>
                </c:pt>
                <c:pt idx="1771">
                  <c:v>182.5</c:v>
                </c:pt>
                <c:pt idx="1772">
                  <c:v>182.6</c:v>
                </c:pt>
                <c:pt idx="1773">
                  <c:v>182.7</c:v>
                </c:pt>
                <c:pt idx="1774">
                  <c:v>182.8</c:v>
                </c:pt>
                <c:pt idx="1775">
                  <c:v>182.9</c:v>
                </c:pt>
                <c:pt idx="1776">
                  <c:v>183</c:v>
                </c:pt>
                <c:pt idx="1777">
                  <c:v>183.1</c:v>
                </c:pt>
                <c:pt idx="1778">
                  <c:v>183.2</c:v>
                </c:pt>
                <c:pt idx="1779">
                  <c:v>183.3</c:v>
                </c:pt>
                <c:pt idx="1780">
                  <c:v>183.4</c:v>
                </c:pt>
                <c:pt idx="1781">
                  <c:v>183.5</c:v>
                </c:pt>
                <c:pt idx="1782">
                  <c:v>183.6</c:v>
                </c:pt>
                <c:pt idx="1783">
                  <c:v>183.7</c:v>
                </c:pt>
                <c:pt idx="1784">
                  <c:v>183.8</c:v>
                </c:pt>
                <c:pt idx="1785">
                  <c:v>183.9</c:v>
                </c:pt>
                <c:pt idx="1786">
                  <c:v>184</c:v>
                </c:pt>
                <c:pt idx="1787">
                  <c:v>184.1</c:v>
                </c:pt>
                <c:pt idx="1788">
                  <c:v>184.3</c:v>
                </c:pt>
                <c:pt idx="1789">
                  <c:v>184.4</c:v>
                </c:pt>
                <c:pt idx="1790">
                  <c:v>184.5</c:v>
                </c:pt>
                <c:pt idx="1791">
                  <c:v>184.6</c:v>
                </c:pt>
                <c:pt idx="1792">
                  <c:v>184.7</c:v>
                </c:pt>
                <c:pt idx="1793">
                  <c:v>184.8</c:v>
                </c:pt>
                <c:pt idx="1794">
                  <c:v>184.9</c:v>
                </c:pt>
                <c:pt idx="1795">
                  <c:v>185</c:v>
                </c:pt>
                <c:pt idx="1796">
                  <c:v>185.1</c:v>
                </c:pt>
                <c:pt idx="1797">
                  <c:v>185.2</c:v>
                </c:pt>
                <c:pt idx="1798">
                  <c:v>185.3</c:v>
                </c:pt>
                <c:pt idx="1799">
                  <c:v>185.4</c:v>
                </c:pt>
                <c:pt idx="1800">
                  <c:v>185.5</c:v>
                </c:pt>
                <c:pt idx="1801">
                  <c:v>185.6</c:v>
                </c:pt>
                <c:pt idx="1802">
                  <c:v>185.7</c:v>
                </c:pt>
                <c:pt idx="1803">
                  <c:v>185.8</c:v>
                </c:pt>
                <c:pt idx="1804">
                  <c:v>185.9</c:v>
                </c:pt>
                <c:pt idx="1805">
                  <c:v>186</c:v>
                </c:pt>
                <c:pt idx="1806">
                  <c:v>186.1</c:v>
                </c:pt>
                <c:pt idx="1807">
                  <c:v>186.2</c:v>
                </c:pt>
                <c:pt idx="1808">
                  <c:v>186.3</c:v>
                </c:pt>
                <c:pt idx="1809">
                  <c:v>186.4</c:v>
                </c:pt>
                <c:pt idx="1810">
                  <c:v>186.5</c:v>
                </c:pt>
                <c:pt idx="1811">
                  <c:v>186.6</c:v>
                </c:pt>
                <c:pt idx="1812">
                  <c:v>186.7</c:v>
                </c:pt>
                <c:pt idx="1813">
                  <c:v>186.8</c:v>
                </c:pt>
                <c:pt idx="1814">
                  <c:v>186.9</c:v>
                </c:pt>
                <c:pt idx="1815">
                  <c:v>187</c:v>
                </c:pt>
                <c:pt idx="1816">
                  <c:v>187.1</c:v>
                </c:pt>
                <c:pt idx="1817">
                  <c:v>187.3</c:v>
                </c:pt>
                <c:pt idx="1818">
                  <c:v>187.4</c:v>
                </c:pt>
                <c:pt idx="1819">
                  <c:v>187.5</c:v>
                </c:pt>
                <c:pt idx="1820">
                  <c:v>187.6</c:v>
                </c:pt>
                <c:pt idx="1821">
                  <c:v>187.7</c:v>
                </c:pt>
                <c:pt idx="1822">
                  <c:v>187.8</c:v>
                </c:pt>
                <c:pt idx="1823">
                  <c:v>187.9</c:v>
                </c:pt>
                <c:pt idx="1824">
                  <c:v>188</c:v>
                </c:pt>
                <c:pt idx="1825">
                  <c:v>188.1</c:v>
                </c:pt>
                <c:pt idx="1826">
                  <c:v>188.2</c:v>
                </c:pt>
                <c:pt idx="1827">
                  <c:v>188.3</c:v>
                </c:pt>
                <c:pt idx="1828">
                  <c:v>188.4</c:v>
                </c:pt>
                <c:pt idx="1829">
                  <c:v>188.5</c:v>
                </c:pt>
                <c:pt idx="1830">
                  <c:v>188.6</c:v>
                </c:pt>
                <c:pt idx="1831">
                  <c:v>188.7</c:v>
                </c:pt>
                <c:pt idx="1832">
                  <c:v>188.8</c:v>
                </c:pt>
                <c:pt idx="1833">
                  <c:v>188.9</c:v>
                </c:pt>
                <c:pt idx="1834">
                  <c:v>189</c:v>
                </c:pt>
                <c:pt idx="1835">
                  <c:v>189.1</c:v>
                </c:pt>
                <c:pt idx="1836">
                  <c:v>189.2</c:v>
                </c:pt>
                <c:pt idx="1837">
                  <c:v>189.3</c:v>
                </c:pt>
                <c:pt idx="1838">
                  <c:v>189.4</c:v>
                </c:pt>
                <c:pt idx="1839">
                  <c:v>189.5</c:v>
                </c:pt>
                <c:pt idx="1840">
                  <c:v>189.6</c:v>
                </c:pt>
                <c:pt idx="1841">
                  <c:v>189.7</c:v>
                </c:pt>
                <c:pt idx="1842">
                  <c:v>189.8</c:v>
                </c:pt>
                <c:pt idx="1843">
                  <c:v>189.9</c:v>
                </c:pt>
                <c:pt idx="1844">
                  <c:v>190</c:v>
                </c:pt>
                <c:pt idx="1845">
                  <c:v>190.1</c:v>
                </c:pt>
                <c:pt idx="1846">
                  <c:v>190.3</c:v>
                </c:pt>
                <c:pt idx="1847">
                  <c:v>190.4</c:v>
                </c:pt>
                <c:pt idx="1848">
                  <c:v>190.5</c:v>
                </c:pt>
                <c:pt idx="1849">
                  <c:v>190.6</c:v>
                </c:pt>
                <c:pt idx="1850">
                  <c:v>190.7</c:v>
                </c:pt>
                <c:pt idx="1851">
                  <c:v>190.8</c:v>
                </c:pt>
                <c:pt idx="1852">
                  <c:v>190.9</c:v>
                </c:pt>
                <c:pt idx="1853">
                  <c:v>191</c:v>
                </c:pt>
                <c:pt idx="1854">
                  <c:v>191.1</c:v>
                </c:pt>
                <c:pt idx="1855">
                  <c:v>191.2</c:v>
                </c:pt>
                <c:pt idx="1856">
                  <c:v>191.3</c:v>
                </c:pt>
                <c:pt idx="1857">
                  <c:v>191.4</c:v>
                </c:pt>
                <c:pt idx="1858">
                  <c:v>191.5</c:v>
                </c:pt>
                <c:pt idx="1859">
                  <c:v>191.6</c:v>
                </c:pt>
                <c:pt idx="1860">
                  <c:v>191.7</c:v>
                </c:pt>
                <c:pt idx="1861">
                  <c:v>191.8</c:v>
                </c:pt>
                <c:pt idx="1862">
                  <c:v>191.9</c:v>
                </c:pt>
                <c:pt idx="1863">
                  <c:v>192</c:v>
                </c:pt>
                <c:pt idx="1864">
                  <c:v>192.1</c:v>
                </c:pt>
                <c:pt idx="1865">
                  <c:v>192.2</c:v>
                </c:pt>
                <c:pt idx="1866">
                  <c:v>192.3</c:v>
                </c:pt>
                <c:pt idx="1867">
                  <c:v>192.4</c:v>
                </c:pt>
                <c:pt idx="1868">
                  <c:v>192.5</c:v>
                </c:pt>
                <c:pt idx="1869">
                  <c:v>192.6</c:v>
                </c:pt>
                <c:pt idx="1870">
                  <c:v>192.7</c:v>
                </c:pt>
                <c:pt idx="1871">
                  <c:v>192.8</c:v>
                </c:pt>
                <c:pt idx="1872">
                  <c:v>192.9</c:v>
                </c:pt>
                <c:pt idx="1873">
                  <c:v>193</c:v>
                </c:pt>
                <c:pt idx="1874">
                  <c:v>193.1</c:v>
                </c:pt>
                <c:pt idx="1875">
                  <c:v>193.3</c:v>
                </c:pt>
                <c:pt idx="1876">
                  <c:v>193.4</c:v>
                </c:pt>
                <c:pt idx="1877">
                  <c:v>193.5</c:v>
                </c:pt>
                <c:pt idx="1878">
                  <c:v>193.6</c:v>
                </c:pt>
                <c:pt idx="1879">
                  <c:v>193.7</c:v>
                </c:pt>
                <c:pt idx="1880">
                  <c:v>193.8</c:v>
                </c:pt>
                <c:pt idx="1881">
                  <c:v>193.9</c:v>
                </c:pt>
                <c:pt idx="1882">
                  <c:v>194</c:v>
                </c:pt>
                <c:pt idx="1883">
                  <c:v>194.1</c:v>
                </c:pt>
                <c:pt idx="1884">
                  <c:v>194.2</c:v>
                </c:pt>
                <c:pt idx="1885">
                  <c:v>194.3</c:v>
                </c:pt>
                <c:pt idx="1886">
                  <c:v>194.4</c:v>
                </c:pt>
                <c:pt idx="1887">
                  <c:v>194.5</c:v>
                </c:pt>
                <c:pt idx="1888">
                  <c:v>194.6</c:v>
                </c:pt>
                <c:pt idx="1889">
                  <c:v>194.7</c:v>
                </c:pt>
                <c:pt idx="1890">
                  <c:v>194.8</c:v>
                </c:pt>
                <c:pt idx="1891">
                  <c:v>194.9</c:v>
                </c:pt>
                <c:pt idx="1892">
                  <c:v>195</c:v>
                </c:pt>
                <c:pt idx="1893">
                  <c:v>195.1</c:v>
                </c:pt>
                <c:pt idx="1894">
                  <c:v>195.2</c:v>
                </c:pt>
                <c:pt idx="1895">
                  <c:v>195.3</c:v>
                </c:pt>
                <c:pt idx="1896">
                  <c:v>195.4</c:v>
                </c:pt>
                <c:pt idx="1897">
                  <c:v>195.5</c:v>
                </c:pt>
                <c:pt idx="1898">
                  <c:v>195.6</c:v>
                </c:pt>
                <c:pt idx="1899">
                  <c:v>195.7</c:v>
                </c:pt>
                <c:pt idx="1900">
                  <c:v>195.8</c:v>
                </c:pt>
                <c:pt idx="1901">
                  <c:v>195.9</c:v>
                </c:pt>
                <c:pt idx="1902">
                  <c:v>196</c:v>
                </c:pt>
                <c:pt idx="1903">
                  <c:v>196.1</c:v>
                </c:pt>
                <c:pt idx="1904">
                  <c:v>196.3</c:v>
                </c:pt>
                <c:pt idx="1905">
                  <c:v>196.4</c:v>
                </c:pt>
                <c:pt idx="1906">
                  <c:v>196.5</c:v>
                </c:pt>
                <c:pt idx="1907">
                  <c:v>196.6</c:v>
                </c:pt>
                <c:pt idx="1908">
                  <c:v>196.7</c:v>
                </c:pt>
                <c:pt idx="1909">
                  <c:v>196.8</c:v>
                </c:pt>
                <c:pt idx="1910">
                  <c:v>196.9</c:v>
                </c:pt>
                <c:pt idx="1911">
                  <c:v>197</c:v>
                </c:pt>
                <c:pt idx="1912">
                  <c:v>197.1</c:v>
                </c:pt>
                <c:pt idx="1913">
                  <c:v>197.2</c:v>
                </c:pt>
                <c:pt idx="1914">
                  <c:v>197.3</c:v>
                </c:pt>
                <c:pt idx="1915">
                  <c:v>197.4</c:v>
                </c:pt>
                <c:pt idx="1916">
                  <c:v>197.5</c:v>
                </c:pt>
                <c:pt idx="1917">
                  <c:v>197.6</c:v>
                </c:pt>
                <c:pt idx="1918">
                  <c:v>197.7</c:v>
                </c:pt>
                <c:pt idx="1919">
                  <c:v>197.8</c:v>
                </c:pt>
                <c:pt idx="1920">
                  <c:v>197.9</c:v>
                </c:pt>
                <c:pt idx="1921">
                  <c:v>198</c:v>
                </c:pt>
                <c:pt idx="1922">
                  <c:v>198.1</c:v>
                </c:pt>
                <c:pt idx="1923">
                  <c:v>198.2</c:v>
                </c:pt>
                <c:pt idx="1924">
                  <c:v>198.3</c:v>
                </c:pt>
                <c:pt idx="1925">
                  <c:v>198.4</c:v>
                </c:pt>
                <c:pt idx="1926">
                  <c:v>198.5</c:v>
                </c:pt>
                <c:pt idx="1927">
                  <c:v>198.6</c:v>
                </c:pt>
                <c:pt idx="1928">
                  <c:v>198.7</c:v>
                </c:pt>
                <c:pt idx="1929">
                  <c:v>198.8</c:v>
                </c:pt>
                <c:pt idx="1930">
                  <c:v>198.9</c:v>
                </c:pt>
                <c:pt idx="1931">
                  <c:v>199</c:v>
                </c:pt>
                <c:pt idx="1932">
                  <c:v>199.1</c:v>
                </c:pt>
                <c:pt idx="1933">
                  <c:v>199.3</c:v>
                </c:pt>
                <c:pt idx="1934">
                  <c:v>199.4</c:v>
                </c:pt>
                <c:pt idx="1935">
                  <c:v>199.5</c:v>
                </c:pt>
                <c:pt idx="1936">
                  <c:v>199.6</c:v>
                </c:pt>
                <c:pt idx="1937">
                  <c:v>199.7</c:v>
                </c:pt>
                <c:pt idx="1938">
                  <c:v>199.8</c:v>
                </c:pt>
                <c:pt idx="1939">
                  <c:v>199.9</c:v>
                </c:pt>
                <c:pt idx="1940">
                  <c:v>new World().Scenario4() = true</c:v>
                </c:pt>
                <c:pt idx="1942">
                  <c:v>Session disconnected.</c:v>
                </c:pt>
              </c:strCache>
            </c:strRef>
          </c:xVal>
          <c:yVal>
            <c:numRef>
              <c:f>'Ark1'!$G:$G</c:f>
              <c:numCache>
                <c:formatCode>General</c:formatCode>
                <c:ptCount val="1048576"/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  <c:pt idx="15">
                  <c:v>0.78500000000000003</c:v>
                </c:pt>
                <c:pt idx="16">
                  <c:v>0.78500000000000003</c:v>
                </c:pt>
                <c:pt idx="17">
                  <c:v>0.78500000000000003</c:v>
                </c:pt>
                <c:pt idx="18">
                  <c:v>0.78500000000000003</c:v>
                </c:pt>
                <c:pt idx="19">
                  <c:v>0.78500000000000003</c:v>
                </c:pt>
                <c:pt idx="20">
                  <c:v>0.78500000000000003</c:v>
                </c:pt>
                <c:pt idx="21">
                  <c:v>0.78500000000000003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0.78500000000000003</c:v>
                </c:pt>
                <c:pt idx="25">
                  <c:v>0.78500000000000003</c:v>
                </c:pt>
                <c:pt idx="26">
                  <c:v>0.78500000000000003</c:v>
                </c:pt>
                <c:pt idx="27">
                  <c:v>0.78500000000000003</c:v>
                </c:pt>
                <c:pt idx="28">
                  <c:v>0.78500000000000003</c:v>
                </c:pt>
                <c:pt idx="29">
                  <c:v>0.78500000000000003</c:v>
                </c:pt>
                <c:pt idx="30">
                  <c:v>0.78500000000000003</c:v>
                </c:pt>
                <c:pt idx="31">
                  <c:v>0.78500000000000003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0.78500000000000003</c:v>
                </c:pt>
                <c:pt idx="40">
                  <c:v>0.78500000000000003</c:v>
                </c:pt>
                <c:pt idx="41">
                  <c:v>0.78500000000000003</c:v>
                </c:pt>
                <c:pt idx="42">
                  <c:v>0.78500000000000003</c:v>
                </c:pt>
                <c:pt idx="43">
                  <c:v>0.78500000000000003</c:v>
                </c:pt>
                <c:pt idx="44">
                  <c:v>0.78500000000000003</c:v>
                </c:pt>
                <c:pt idx="45">
                  <c:v>0.78500000000000003</c:v>
                </c:pt>
                <c:pt idx="46">
                  <c:v>0.78500000000000003</c:v>
                </c:pt>
                <c:pt idx="47">
                  <c:v>0.78500000000000003</c:v>
                </c:pt>
                <c:pt idx="48">
                  <c:v>0.78500000000000003</c:v>
                </c:pt>
                <c:pt idx="49">
                  <c:v>0.78500000000000003</c:v>
                </c:pt>
                <c:pt idx="50">
                  <c:v>0.78500000000000003</c:v>
                </c:pt>
                <c:pt idx="51">
                  <c:v>0.78500000000000003</c:v>
                </c:pt>
                <c:pt idx="52">
                  <c:v>0.78500000000000003</c:v>
                </c:pt>
                <c:pt idx="53">
                  <c:v>0.78500000000000003</c:v>
                </c:pt>
                <c:pt idx="54">
                  <c:v>0.78500000000000003</c:v>
                </c:pt>
                <c:pt idx="55">
                  <c:v>0.78500000000000003</c:v>
                </c:pt>
                <c:pt idx="56">
                  <c:v>0.78500000000000003</c:v>
                </c:pt>
                <c:pt idx="57">
                  <c:v>0.78500000000000003</c:v>
                </c:pt>
                <c:pt idx="58">
                  <c:v>0.78500000000000003</c:v>
                </c:pt>
                <c:pt idx="59">
                  <c:v>0.78500000000000003</c:v>
                </c:pt>
                <c:pt idx="60">
                  <c:v>0.78500000000000003</c:v>
                </c:pt>
                <c:pt idx="61">
                  <c:v>0.78500000000000003</c:v>
                </c:pt>
                <c:pt idx="62">
                  <c:v>0.78500000000000003</c:v>
                </c:pt>
                <c:pt idx="63">
                  <c:v>0.78500000000000003</c:v>
                </c:pt>
                <c:pt idx="64">
                  <c:v>0.78500000000000003</c:v>
                </c:pt>
                <c:pt idx="65">
                  <c:v>0.78500000000000003</c:v>
                </c:pt>
                <c:pt idx="66">
                  <c:v>0.78500000000000003</c:v>
                </c:pt>
                <c:pt idx="67">
                  <c:v>0.78500000000000003</c:v>
                </c:pt>
                <c:pt idx="68">
                  <c:v>0.78500000000000003</c:v>
                </c:pt>
                <c:pt idx="69">
                  <c:v>0.78500000000000003</c:v>
                </c:pt>
                <c:pt idx="70">
                  <c:v>0.78500000000000003</c:v>
                </c:pt>
                <c:pt idx="71">
                  <c:v>0.78500000000000003</c:v>
                </c:pt>
                <c:pt idx="72">
                  <c:v>0.78500000000000003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0.78500000000000003</c:v>
                </c:pt>
                <c:pt idx="76">
                  <c:v>0.78500000000000003</c:v>
                </c:pt>
                <c:pt idx="77">
                  <c:v>0.78500000000000003</c:v>
                </c:pt>
                <c:pt idx="78">
                  <c:v>0.78500000000000003</c:v>
                </c:pt>
                <c:pt idx="79">
                  <c:v>0.78500000000000003</c:v>
                </c:pt>
                <c:pt idx="80">
                  <c:v>0.78500000000000003</c:v>
                </c:pt>
                <c:pt idx="81">
                  <c:v>0.78500000000000003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0.78500000000000003</c:v>
                </c:pt>
                <c:pt idx="85">
                  <c:v>0.78500000000000003</c:v>
                </c:pt>
                <c:pt idx="86">
                  <c:v>0.78500000000000003</c:v>
                </c:pt>
                <c:pt idx="87">
                  <c:v>0.78500000000000003</c:v>
                </c:pt>
                <c:pt idx="88">
                  <c:v>0.78500000000000003</c:v>
                </c:pt>
                <c:pt idx="89">
                  <c:v>0.78500000000000003</c:v>
                </c:pt>
                <c:pt idx="90">
                  <c:v>0.78500000000000003</c:v>
                </c:pt>
                <c:pt idx="91">
                  <c:v>0.78500000000000003</c:v>
                </c:pt>
                <c:pt idx="92">
                  <c:v>0.78500000000000003</c:v>
                </c:pt>
                <c:pt idx="93">
                  <c:v>0.78500000000000003</c:v>
                </c:pt>
                <c:pt idx="94">
                  <c:v>0.78500000000000003</c:v>
                </c:pt>
                <c:pt idx="95">
                  <c:v>0.78500000000000003</c:v>
                </c:pt>
                <c:pt idx="96">
                  <c:v>0.78500000000000003</c:v>
                </c:pt>
                <c:pt idx="97">
                  <c:v>0.78500000000000003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0.78500000000000003</c:v>
                </c:pt>
                <c:pt idx="101">
                  <c:v>0.78500000000000003</c:v>
                </c:pt>
                <c:pt idx="102">
                  <c:v>0.78500000000000003</c:v>
                </c:pt>
                <c:pt idx="103">
                  <c:v>0.78500000000000003</c:v>
                </c:pt>
                <c:pt idx="104">
                  <c:v>0.78500000000000003</c:v>
                </c:pt>
                <c:pt idx="105">
                  <c:v>0.78500000000000003</c:v>
                </c:pt>
                <c:pt idx="106">
                  <c:v>0.78500000000000003</c:v>
                </c:pt>
                <c:pt idx="107">
                  <c:v>0.78500000000000003</c:v>
                </c:pt>
                <c:pt idx="108">
                  <c:v>0.78500000000000003</c:v>
                </c:pt>
                <c:pt idx="109">
                  <c:v>0.78500000000000003</c:v>
                </c:pt>
                <c:pt idx="110">
                  <c:v>0.78500000000000003</c:v>
                </c:pt>
                <c:pt idx="111">
                  <c:v>0.78500000000000003</c:v>
                </c:pt>
                <c:pt idx="112">
                  <c:v>0.78500000000000003</c:v>
                </c:pt>
                <c:pt idx="113">
                  <c:v>0.78500000000000003</c:v>
                </c:pt>
                <c:pt idx="114">
                  <c:v>0.78500000000000003</c:v>
                </c:pt>
                <c:pt idx="115">
                  <c:v>0.78500000000000003</c:v>
                </c:pt>
                <c:pt idx="116">
                  <c:v>0.78500000000000003</c:v>
                </c:pt>
                <c:pt idx="117">
                  <c:v>0.78500000000000003</c:v>
                </c:pt>
                <c:pt idx="118">
                  <c:v>0.78500000000000003</c:v>
                </c:pt>
                <c:pt idx="119">
                  <c:v>0.78500000000000003</c:v>
                </c:pt>
                <c:pt idx="120">
                  <c:v>0.78500000000000003</c:v>
                </c:pt>
                <c:pt idx="121">
                  <c:v>0.78500000000000003</c:v>
                </c:pt>
                <c:pt idx="122">
                  <c:v>0.78500000000000003</c:v>
                </c:pt>
                <c:pt idx="123">
                  <c:v>0.78500000000000003</c:v>
                </c:pt>
                <c:pt idx="124">
                  <c:v>0.78500000000000003</c:v>
                </c:pt>
                <c:pt idx="125">
                  <c:v>0.78500000000000003</c:v>
                </c:pt>
                <c:pt idx="126">
                  <c:v>0.78500000000000003</c:v>
                </c:pt>
                <c:pt idx="127">
                  <c:v>0.78500000000000003</c:v>
                </c:pt>
                <c:pt idx="128">
                  <c:v>0.78500000000000003</c:v>
                </c:pt>
                <c:pt idx="129">
                  <c:v>0.78500000000000003</c:v>
                </c:pt>
                <c:pt idx="130">
                  <c:v>0.78500000000000003</c:v>
                </c:pt>
                <c:pt idx="131">
                  <c:v>0.78500000000000003</c:v>
                </c:pt>
                <c:pt idx="132">
                  <c:v>0.78500000000000003</c:v>
                </c:pt>
                <c:pt idx="133">
                  <c:v>0.78500000000000003</c:v>
                </c:pt>
                <c:pt idx="134">
                  <c:v>0.78500000000000003</c:v>
                </c:pt>
                <c:pt idx="135">
                  <c:v>0.78500000000000003</c:v>
                </c:pt>
                <c:pt idx="136">
                  <c:v>0.78500000000000003</c:v>
                </c:pt>
                <c:pt idx="137">
                  <c:v>0.78500000000000003</c:v>
                </c:pt>
                <c:pt idx="138">
                  <c:v>0.78500000000000003</c:v>
                </c:pt>
                <c:pt idx="139">
                  <c:v>0.78500000000000003</c:v>
                </c:pt>
                <c:pt idx="140">
                  <c:v>0.78500000000000003</c:v>
                </c:pt>
                <c:pt idx="141">
                  <c:v>0.78500000000000003</c:v>
                </c:pt>
                <c:pt idx="142">
                  <c:v>0.78500000000000003</c:v>
                </c:pt>
                <c:pt idx="143">
                  <c:v>0.78500000000000003</c:v>
                </c:pt>
                <c:pt idx="144">
                  <c:v>0.78500000000000003</c:v>
                </c:pt>
                <c:pt idx="145">
                  <c:v>0.78500000000000003</c:v>
                </c:pt>
                <c:pt idx="146">
                  <c:v>0.78500000000000003</c:v>
                </c:pt>
                <c:pt idx="147">
                  <c:v>0.78500000000000003</c:v>
                </c:pt>
                <c:pt idx="148">
                  <c:v>0.78500000000000003</c:v>
                </c:pt>
                <c:pt idx="149">
                  <c:v>0.78500000000000003</c:v>
                </c:pt>
                <c:pt idx="150">
                  <c:v>0.78500000000000003</c:v>
                </c:pt>
                <c:pt idx="151">
                  <c:v>0.78500000000000003</c:v>
                </c:pt>
                <c:pt idx="152">
                  <c:v>0.78500000000000003</c:v>
                </c:pt>
                <c:pt idx="153">
                  <c:v>0.78500000000000003</c:v>
                </c:pt>
                <c:pt idx="154">
                  <c:v>0.78500000000000003</c:v>
                </c:pt>
                <c:pt idx="155">
                  <c:v>0.78500000000000003</c:v>
                </c:pt>
                <c:pt idx="156">
                  <c:v>0.78500000000000003</c:v>
                </c:pt>
                <c:pt idx="157">
                  <c:v>0.78500000000000003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0.78500000000000003</c:v>
                </c:pt>
                <c:pt idx="171">
                  <c:v>0.78500000000000003</c:v>
                </c:pt>
                <c:pt idx="172">
                  <c:v>0.78500000000000003</c:v>
                </c:pt>
                <c:pt idx="173">
                  <c:v>0.78500000000000003</c:v>
                </c:pt>
                <c:pt idx="174">
                  <c:v>0.78500000000000003</c:v>
                </c:pt>
                <c:pt idx="175">
                  <c:v>0.78500000000000003</c:v>
                </c:pt>
                <c:pt idx="176">
                  <c:v>0.78500000000000003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0.78500000000000003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0.78500000000000003</c:v>
                </c:pt>
                <c:pt idx="184">
                  <c:v>0.78500000000000003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0.78500000000000003</c:v>
                </c:pt>
                <c:pt idx="191">
                  <c:v>0.78500000000000003</c:v>
                </c:pt>
                <c:pt idx="192">
                  <c:v>0.78500000000000003</c:v>
                </c:pt>
                <c:pt idx="193">
                  <c:v>0.78500000000000003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0.78500000000000003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0.78500000000000003</c:v>
                </c:pt>
                <c:pt idx="201">
                  <c:v>0.78500000000000003</c:v>
                </c:pt>
                <c:pt idx="202">
                  <c:v>0.78500000000000003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0.78500000000000003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0.78500000000000003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0.78500000000000003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0.78500000000000003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0.78500000000000003</c:v>
                </c:pt>
                <c:pt idx="260">
                  <c:v>0.78500000000000003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0.78500000000000003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0.78500000000000003</c:v>
                </c:pt>
                <c:pt idx="302">
                  <c:v>0.78500000000000003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0.78500000000000003</c:v>
                </c:pt>
                <c:pt idx="310">
                  <c:v>0.78500000000000003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0.78500000000000003</c:v>
                </c:pt>
                <c:pt idx="316">
                  <c:v>0.78500000000000003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0.78500000000000003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0.78500000000000003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0.78500000000000003</c:v>
                </c:pt>
                <c:pt idx="342">
                  <c:v>0.78500000000000003</c:v>
                </c:pt>
                <c:pt idx="343">
                  <c:v>0.78500000000000003</c:v>
                </c:pt>
                <c:pt idx="344">
                  <c:v>0.78500000000000003</c:v>
                </c:pt>
                <c:pt idx="345">
                  <c:v>0.78500000000000003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0.78500000000000003</c:v>
                </c:pt>
                <c:pt idx="354">
                  <c:v>0.78500000000000003</c:v>
                </c:pt>
                <c:pt idx="355">
                  <c:v>0.78500000000000003</c:v>
                </c:pt>
                <c:pt idx="356">
                  <c:v>0.78500000000000003</c:v>
                </c:pt>
                <c:pt idx="357">
                  <c:v>0.78500000000000003</c:v>
                </c:pt>
                <c:pt idx="358">
                  <c:v>0.78500000000000003</c:v>
                </c:pt>
                <c:pt idx="359">
                  <c:v>0.78500000000000003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0.78500000000000003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0.78500000000000003</c:v>
                </c:pt>
                <c:pt idx="368">
                  <c:v>0.78500000000000003</c:v>
                </c:pt>
                <c:pt idx="369">
                  <c:v>0.78500000000000003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0.78500000000000003</c:v>
                </c:pt>
                <c:pt idx="373">
                  <c:v>0.78500000000000003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0.78500000000000003</c:v>
                </c:pt>
                <c:pt idx="378">
                  <c:v>0.78500000000000003</c:v>
                </c:pt>
                <c:pt idx="379">
                  <c:v>0.78500000000000003</c:v>
                </c:pt>
                <c:pt idx="380">
                  <c:v>0.78500000000000003</c:v>
                </c:pt>
                <c:pt idx="381">
                  <c:v>0.78500000000000003</c:v>
                </c:pt>
                <c:pt idx="382">
                  <c:v>0.78500000000000003</c:v>
                </c:pt>
                <c:pt idx="383">
                  <c:v>0.78500000000000003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0.78500000000000003</c:v>
                </c:pt>
                <c:pt idx="387">
                  <c:v>0.78500000000000003</c:v>
                </c:pt>
                <c:pt idx="388">
                  <c:v>0.78500000000000003</c:v>
                </c:pt>
                <c:pt idx="389">
                  <c:v>0.78500000000000003</c:v>
                </c:pt>
                <c:pt idx="390">
                  <c:v>0.78500000000000003</c:v>
                </c:pt>
                <c:pt idx="391">
                  <c:v>0.78500000000000003</c:v>
                </c:pt>
                <c:pt idx="392">
                  <c:v>0.78500000000000003</c:v>
                </c:pt>
                <c:pt idx="393">
                  <c:v>0.78500000000000003</c:v>
                </c:pt>
                <c:pt idx="394">
                  <c:v>0.78500000000000003</c:v>
                </c:pt>
                <c:pt idx="395">
                  <c:v>0.78500000000000003</c:v>
                </c:pt>
                <c:pt idx="396">
                  <c:v>0.78500000000000003</c:v>
                </c:pt>
                <c:pt idx="397">
                  <c:v>0.78500000000000003</c:v>
                </c:pt>
                <c:pt idx="398">
                  <c:v>0.78500000000000003</c:v>
                </c:pt>
                <c:pt idx="399">
                  <c:v>0.78500000000000003</c:v>
                </c:pt>
                <c:pt idx="400">
                  <c:v>0.78500000000000003</c:v>
                </c:pt>
                <c:pt idx="401">
                  <c:v>0.78500000000000003</c:v>
                </c:pt>
                <c:pt idx="402">
                  <c:v>0.78500000000000003</c:v>
                </c:pt>
                <c:pt idx="403">
                  <c:v>0.78500000000000003</c:v>
                </c:pt>
                <c:pt idx="404">
                  <c:v>0.78500000000000003</c:v>
                </c:pt>
                <c:pt idx="405">
                  <c:v>0.78500000000000003</c:v>
                </c:pt>
                <c:pt idx="406">
                  <c:v>0.78500000000000003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0.78500000000000003</c:v>
                </c:pt>
                <c:pt idx="410">
                  <c:v>0.78500000000000003</c:v>
                </c:pt>
                <c:pt idx="411">
                  <c:v>0.78500000000000003</c:v>
                </c:pt>
                <c:pt idx="412">
                  <c:v>0.78500000000000003</c:v>
                </c:pt>
                <c:pt idx="413">
                  <c:v>0.78500000000000003</c:v>
                </c:pt>
                <c:pt idx="414">
                  <c:v>0.78500000000000003</c:v>
                </c:pt>
                <c:pt idx="415">
                  <c:v>0.78500000000000003</c:v>
                </c:pt>
                <c:pt idx="416">
                  <c:v>0.78500000000000003</c:v>
                </c:pt>
                <c:pt idx="417">
                  <c:v>0.78500000000000003</c:v>
                </c:pt>
                <c:pt idx="418">
                  <c:v>0.78500000000000003</c:v>
                </c:pt>
                <c:pt idx="419">
                  <c:v>0.78500000000000003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0.78500000000000003</c:v>
                </c:pt>
                <c:pt idx="423">
                  <c:v>0.78500000000000003</c:v>
                </c:pt>
                <c:pt idx="424">
                  <c:v>0.78500000000000003</c:v>
                </c:pt>
                <c:pt idx="425">
                  <c:v>0.78500000000000003</c:v>
                </c:pt>
                <c:pt idx="426">
                  <c:v>0.78500000000000003</c:v>
                </c:pt>
                <c:pt idx="427">
                  <c:v>0.78500000000000003</c:v>
                </c:pt>
                <c:pt idx="428">
                  <c:v>0.78500000000000003</c:v>
                </c:pt>
                <c:pt idx="429">
                  <c:v>0.78500000000000003</c:v>
                </c:pt>
                <c:pt idx="430">
                  <c:v>0.78500000000000003</c:v>
                </c:pt>
                <c:pt idx="431">
                  <c:v>0.78500000000000003</c:v>
                </c:pt>
                <c:pt idx="432">
                  <c:v>0.78500000000000003</c:v>
                </c:pt>
                <c:pt idx="433">
                  <c:v>0.78500000000000003</c:v>
                </c:pt>
                <c:pt idx="434">
                  <c:v>0.78500000000000003</c:v>
                </c:pt>
                <c:pt idx="435">
                  <c:v>0.78500000000000003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0.78500000000000003</c:v>
                </c:pt>
                <c:pt idx="440">
                  <c:v>0.78500000000000003</c:v>
                </c:pt>
                <c:pt idx="441">
                  <c:v>0.78500000000000003</c:v>
                </c:pt>
                <c:pt idx="442">
                  <c:v>0.78500000000000003</c:v>
                </c:pt>
                <c:pt idx="443">
                  <c:v>0.78500000000000003</c:v>
                </c:pt>
                <c:pt idx="444">
                  <c:v>0.78500000000000003</c:v>
                </c:pt>
                <c:pt idx="445">
                  <c:v>0.78500000000000003</c:v>
                </c:pt>
                <c:pt idx="446">
                  <c:v>0.78500000000000003</c:v>
                </c:pt>
                <c:pt idx="447">
                  <c:v>0.78500000000000003</c:v>
                </c:pt>
                <c:pt idx="448">
                  <c:v>0.78500000000000003</c:v>
                </c:pt>
                <c:pt idx="449">
                  <c:v>0.78500000000000003</c:v>
                </c:pt>
                <c:pt idx="450">
                  <c:v>0.78500000000000003</c:v>
                </c:pt>
                <c:pt idx="451">
                  <c:v>0.78500000000000003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0.78500000000000003</c:v>
                </c:pt>
                <c:pt idx="457">
                  <c:v>0.78500000000000003</c:v>
                </c:pt>
                <c:pt idx="458">
                  <c:v>0.78500000000000003</c:v>
                </c:pt>
                <c:pt idx="459">
                  <c:v>0.78500000000000003</c:v>
                </c:pt>
                <c:pt idx="460">
                  <c:v>0.78500000000000003</c:v>
                </c:pt>
                <c:pt idx="461">
                  <c:v>0.78500000000000003</c:v>
                </c:pt>
                <c:pt idx="462">
                  <c:v>0.78500000000000003</c:v>
                </c:pt>
                <c:pt idx="463">
                  <c:v>0.78500000000000003</c:v>
                </c:pt>
                <c:pt idx="464">
                  <c:v>0.78500000000000003</c:v>
                </c:pt>
                <c:pt idx="465">
                  <c:v>0.78500000000000003</c:v>
                </c:pt>
                <c:pt idx="466">
                  <c:v>0.78500000000000003</c:v>
                </c:pt>
                <c:pt idx="467">
                  <c:v>0.78500000000000003</c:v>
                </c:pt>
                <c:pt idx="468">
                  <c:v>0.78500000000000003</c:v>
                </c:pt>
                <c:pt idx="469">
                  <c:v>0.78500000000000003</c:v>
                </c:pt>
                <c:pt idx="470">
                  <c:v>0.78500000000000003</c:v>
                </c:pt>
                <c:pt idx="471">
                  <c:v>0.78500000000000003</c:v>
                </c:pt>
                <c:pt idx="472">
                  <c:v>0.78500000000000003</c:v>
                </c:pt>
                <c:pt idx="473">
                  <c:v>0.78500000000000003</c:v>
                </c:pt>
                <c:pt idx="474">
                  <c:v>0.78500000000000003</c:v>
                </c:pt>
                <c:pt idx="475">
                  <c:v>0.78500000000000003</c:v>
                </c:pt>
                <c:pt idx="476">
                  <c:v>0.78500000000000003</c:v>
                </c:pt>
                <c:pt idx="477">
                  <c:v>0.78500000000000003</c:v>
                </c:pt>
                <c:pt idx="478">
                  <c:v>0.78500000000000003</c:v>
                </c:pt>
                <c:pt idx="479">
                  <c:v>0.78500000000000003</c:v>
                </c:pt>
                <c:pt idx="480">
                  <c:v>0.78500000000000003</c:v>
                </c:pt>
                <c:pt idx="481">
                  <c:v>0.78500000000000003</c:v>
                </c:pt>
                <c:pt idx="482">
                  <c:v>0.78500000000000003</c:v>
                </c:pt>
                <c:pt idx="483">
                  <c:v>0.78500000000000003</c:v>
                </c:pt>
                <c:pt idx="484">
                  <c:v>0.78500000000000003</c:v>
                </c:pt>
                <c:pt idx="485">
                  <c:v>0.78500000000000003</c:v>
                </c:pt>
                <c:pt idx="486">
                  <c:v>0.78500000000000003</c:v>
                </c:pt>
                <c:pt idx="487">
                  <c:v>0.78500000000000003</c:v>
                </c:pt>
                <c:pt idx="488">
                  <c:v>0.78500000000000003</c:v>
                </c:pt>
                <c:pt idx="489">
                  <c:v>0.78500000000000003</c:v>
                </c:pt>
                <c:pt idx="490">
                  <c:v>0.78500000000000003</c:v>
                </c:pt>
                <c:pt idx="491">
                  <c:v>0.78500000000000003</c:v>
                </c:pt>
                <c:pt idx="492">
                  <c:v>0.78500000000000003</c:v>
                </c:pt>
                <c:pt idx="493">
                  <c:v>0.78500000000000003</c:v>
                </c:pt>
                <c:pt idx="494">
                  <c:v>0.78500000000000003</c:v>
                </c:pt>
                <c:pt idx="495">
                  <c:v>0.78500000000000003</c:v>
                </c:pt>
                <c:pt idx="496">
                  <c:v>0.78500000000000003</c:v>
                </c:pt>
                <c:pt idx="497">
                  <c:v>0.78500000000000003</c:v>
                </c:pt>
                <c:pt idx="498">
                  <c:v>0.78500000000000003</c:v>
                </c:pt>
                <c:pt idx="499">
                  <c:v>0.78500000000000003</c:v>
                </c:pt>
                <c:pt idx="500">
                  <c:v>0.78500000000000003</c:v>
                </c:pt>
                <c:pt idx="501">
                  <c:v>0.78500000000000003</c:v>
                </c:pt>
                <c:pt idx="502">
                  <c:v>0.78500000000000003</c:v>
                </c:pt>
                <c:pt idx="503">
                  <c:v>0.78500000000000003</c:v>
                </c:pt>
                <c:pt idx="504">
                  <c:v>0.78500000000000003</c:v>
                </c:pt>
                <c:pt idx="505">
                  <c:v>0.78500000000000003</c:v>
                </c:pt>
                <c:pt idx="506">
                  <c:v>0.78500000000000003</c:v>
                </c:pt>
                <c:pt idx="507">
                  <c:v>0.78500000000000003</c:v>
                </c:pt>
                <c:pt idx="508">
                  <c:v>0.78500000000000003</c:v>
                </c:pt>
                <c:pt idx="509">
                  <c:v>0.78500000000000003</c:v>
                </c:pt>
                <c:pt idx="510">
                  <c:v>0.78500000000000003</c:v>
                </c:pt>
                <c:pt idx="511">
                  <c:v>0.78500000000000003</c:v>
                </c:pt>
                <c:pt idx="512">
                  <c:v>0.78500000000000003</c:v>
                </c:pt>
                <c:pt idx="513">
                  <c:v>0.78500000000000003</c:v>
                </c:pt>
                <c:pt idx="514">
                  <c:v>0.78500000000000003</c:v>
                </c:pt>
                <c:pt idx="515">
                  <c:v>0.78500000000000003</c:v>
                </c:pt>
                <c:pt idx="516">
                  <c:v>0.78500000000000003</c:v>
                </c:pt>
                <c:pt idx="517">
                  <c:v>0.78500000000000003</c:v>
                </c:pt>
                <c:pt idx="518">
                  <c:v>0.78500000000000003</c:v>
                </c:pt>
                <c:pt idx="519">
                  <c:v>0.78500000000000003</c:v>
                </c:pt>
                <c:pt idx="520">
                  <c:v>0.78500000000000003</c:v>
                </c:pt>
                <c:pt idx="521">
                  <c:v>0.78500000000000003</c:v>
                </c:pt>
                <c:pt idx="522">
                  <c:v>0.78500000000000003</c:v>
                </c:pt>
                <c:pt idx="523">
                  <c:v>0.78500000000000003</c:v>
                </c:pt>
                <c:pt idx="524">
                  <c:v>0.78500000000000003</c:v>
                </c:pt>
                <c:pt idx="525">
                  <c:v>0.78500000000000003</c:v>
                </c:pt>
                <c:pt idx="526">
                  <c:v>0.78500000000000003</c:v>
                </c:pt>
                <c:pt idx="527">
                  <c:v>0.78500000000000003</c:v>
                </c:pt>
                <c:pt idx="528">
                  <c:v>0.78500000000000003</c:v>
                </c:pt>
                <c:pt idx="529">
                  <c:v>0.78500000000000003</c:v>
                </c:pt>
                <c:pt idx="530">
                  <c:v>0.78500000000000003</c:v>
                </c:pt>
                <c:pt idx="531">
                  <c:v>0.78500000000000003</c:v>
                </c:pt>
                <c:pt idx="532">
                  <c:v>0.78500000000000003</c:v>
                </c:pt>
                <c:pt idx="533">
                  <c:v>0.78500000000000003</c:v>
                </c:pt>
                <c:pt idx="534">
                  <c:v>0.78500000000000003</c:v>
                </c:pt>
                <c:pt idx="535">
                  <c:v>0.78500000000000003</c:v>
                </c:pt>
                <c:pt idx="536">
                  <c:v>0.78500000000000003</c:v>
                </c:pt>
                <c:pt idx="537">
                  <c:v>0.78500000000000003</c:v>
                </c:pt>
                <c:pt idx="538">
                  <c:v>0.78500000000000003</c:v>
                </c:pt>
                <c:pt idx="539">
                  <c:v>0.78500000000000003</c:v>
                </c:pt>
                <c:pt idx="540">
                  <c:v>0.78500000000000003</c:v>
                </c:pt>
                <c:pt idx="541">
                  <c:v>0.78500000000000003</c:v>
                </c:pt>
                <c:pt idx="542">
                  <c:v>0.78500000000000003</c:v>
                </c:pt>
                <c:pt idx="543">
                  <c:v>0.78500000000000003</c:v>
                </c:pt>
                <c:pt idx="544">
                  <c:v>0.78500000000000003</c:v>
                </c:pt>
                <c:pt idx="545">
                  <c:v>0.78500000000000003</c:v>
                </c:pt>
                <c:pt idx="546">
                  <c:v>0.78500000000000003</c:v>
                </c:pt>
                <c:pt idx="547">
                  <c:v>0.78500000000000003</c:v>
                </c:pt>
                <c:pt idx="548">
                  <c:v>0.78500000000000003</c:v>
                </c:pt>
                <c:pt idx="549">
                  <c:v>0.78500000000000003</c:v>
                </c:pt>
                <c:pt idx="550">
                  <c:v>0.78500000000000003</c:v>
                </c:pt>
                <c:pt idx="551">
                  <c:v>0.78500000000000003</c:v>
                </c:pt>
                <c:pt idx="552">
                  <c:v>0.78500000000000003</c:v>
                </c:pt>
                <c:pt idx="553">
                  <c:v>0.78500000000000003</c:v>
                </c:pt>
                <c:pt idx="554">
                  <c:v>0.78500000000000003</c:v>
                </c:pt>
                <c:pt idx="555">
                  <c:v>0.78500000000000003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0.78500000000000003</c:v>
                </c:pt>
                <c:pt idx="559">
                  <c:v>0.78500000000000003</c:v>
                </c:pt>
                <c:pt idx="560">
                  <c:v>0.78500000000000003</c:v>
                </c:pt>
                <c:pt idx="561">
                  <c:v>0.78500000000000003</c:v>
                </c:pt>
                <c:pt idx="562">
                  <c:v>0.78500000000000003</c:v>
                </c:pt>
                <c:pt idx="563">
                  <c:v>0.78500000000000003</c:v>
                </c:pt>
                <c:pt idx="564">
                  <c:v>0.78500000000000003</c:v>
                </c:pt>
                <c:pt idx="565">
                  <c:v>0.78500000000000003</c:v>
                </c:pt>
                <c:pt idx="566">
                  <c:v>0.78500000000000003</c:v>
                </c:pt>
                <c:pt idx="567">
                  <c:v>0.78500000000000003</c:v>
                </c:pt>
                <c:pt idx="568">
                  <c:v>0.78500000000000003</c:v>
                </c:pt>
                <c:pt idx="569">
                  <c:v>0.78500000000000003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0.78500000000000003</c:v>
                </c:pt>
                <c:pt idx="573">
                  <c:v>0.78500000000000003</c:v>
                </c:pt>
                <c:pt idx="574">
                  <c:v>0.78500000000000003</c:v>
                </c:pt>
                <c:pt idx="575">
                  <c:v>0.78500000000000003</c:v>
                </c:pt>
                <c:pt idx="576">
                  <c:v>0.78500000000000003</c:v>
                </c:pt>
                <c:pt idx="577">
                  <c:v>0.78500000000000003</c:v>
                </c:pt>
                <c:pt idx="578">
                  <c:v>0.78500000000000003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0.78500000000000003</c:v>
                </c:pt>
                <c:pt idx="582">
                  <c:v>0.78500000000000003</c:v>
                </c:pt>
                <c:pt idx="583">
                  <c:v>0.78500000000000003</c:v>
                </c:pt>
                <c:pt idx="584">
                  <c:v>0.78500000000000003</c:v>
                </c:pt>
                <c:pt idx="585">
                  <c:v>0.78500000000000003</c:v>
                </c:pt>
                <c:pt idx="586">
                  <c:v>0.78500000000000003</c:v>
                </c:pt>
                <c:pt idx="587">
                  <c:v>0.78500000000000003</c:v>
                </c:pt>
                <c:pt idx="588">
                  <c:v>0.78500000000000003</c:v>
                </c:pt>
                <c:pt idx="589">
                  <c:v>0.78500000000000003</c:v>
                </c:pt>
                <c:pt idx="590">
                  <c:v>0.78500000000000003</c:v>
                </c:pt>
                <c:pt idx="591">
                  <c:v>0.78500000000000003</c:v>
                </c:pt>
                <c:pt idx="592">
                  <c:v>0.78500000000000003</c:v>
                </c:pt>
                <c:pt idx="593">
                  <c:v>0.78500000000000003</c:v>
                </c:pt>
                <c:pt idx="594">
                  <c:v>0.78500000000000003</c:v>
                </c:pt>
                <c:pt idx="595">
                  <c:v>0.78500000000000003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0.78500000000000003</c:v>
                </c:pt>
                <c:pt idx="599">
                  <c:v>0.78500000000000003</c:v>
                </c:pt>
                <c:pt idx="600">
                  <c:v>0.78500000000000003</c:v>
                </c:pt>
                <c:pt idx="601">
                  <c:v>0.78500000000000003</c:v>
                </c:pt>
                <c:pt idx="602">
                  <c:v>0.78500000000000003</c:v>
                </c:pt>
                <c:pt idx="603">
                  <c:v>0.78500000000000003</c:v>
                </c:pt>
                <c:pt idx="604">
                  <c:v>0.78500000000000003</c:v>
                </c:pt>
                <c:pt idx="605">
                  <c:v>0.78500000000000003</c:v>
                </c:pt>
                <c:pt idx="606">
                  <c:v>0.78500000000000003</c:v>
                </c:pt>
                <c:pt idx="607">
                  <c:v>0.78500000000000003</c:v>
                </c:pt>
                <c:pt idx="608">
                  <c:v>0.78500000000000003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0.78500000000000003</c:v>
                </c:pt>
                <c:pt idx="612">
                  <c:v>0.78500000000000003</c:v>
                </c:pt>
                <c:pt idx="613">
                  <c:v>0.78500000000000003</c:v>
                </c:pt>
                <c:pt idx="614">
                  <c:v>0.78500000000000003</c:v>
                </c:pt>
                <c:pt idx="615">
                  <c:v>0.78500000000000003</c:v>
                </c:pt>
                <c:pt idx="616">
                  <c:v>0.78500000000000003</c:v>
                </c:pt>
                <c:pt idx="617">
                  <c:v>0.78500000000000003</c:v>
                </c:pt>
                <c:pt idx="618">
                  <c:v>0.78500000000000003</c:v>
                </c:pt>
                <c:pt idx="619">
                  <c:v>0.78500000000000003</c:v>
                </c:pt>
                <c:pt idx="620">
                  <c:v>0.78500000000000003</c:v>
                </c:pt>
                <c:pt idx="621">
                  <c:v>0.78500000000000003</c:v>
                </c:pt>
                <c:pt idx="622">
                  <c:v>0.78500000000000003</c:v>
                </c:pt>
                <c:pt idx="623">
                  <c:v>0.78500000000000003</c:v>
                </c:pt>
                <c:pt idx="624">
                  <c:v>0.78500000000000003</c:v>
                </c:pt>
                <c:pt idx="625">
                  <c:v>0.78500000000000003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0.78500000000000003</c:v>
                </c:pt>
                <c:pt idx="629">
                  <c:v>0.78500000000000003</c:v>
                </c:pt>
                <c:pt idx="630">
                  <c:v>0.78500000000000003</c:v>
                </c:pt>
                <c:pt idx="631">
                  <c:v>0.78500000000000003</c:v>
                </c:pt>
                <c:pt idx="632">
                  <c:v>0.78500000000000003</c:v>
                </c:pt>
                <c:pt idx="633">
                  <c:v>0.78500000000000003</c:v>
                </c:pt>
                <c:pt idx="634">
                  <c:v>0.78500000000000003</c:v>
                </c:pt>
                <c:pt idx="635">
                  <c:v>0.78500000000000003</c:v>
                </c:pt>
                <c:pt idx="636">
                  <c:v>0.78500000000000003</c:v>
                </c:pt>
                <c:pt idx="637">
                  <c:v>0.78500000000000003</c:v>
                </c:pt>
                <c:pt idx="638">
                  <c:v>0.78500000000000003</c:v>
                </c:pt>
                <c:pt idx="639">
                  <c:v>0.78500000000000003</c:v>
                </c:pt>
                <c:pt idx="640">
                  <c:v>0.78500000000000003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0.78500000000000003</c:v>
                </c:pt>
                <c:pt idx="647">
                  <c:v>0.78500000000000003</c:v>
                </c:pt>
                <c:pt idx="648">
                  <c:v>0.78500000000000003</c:v>
                </c:pt>
                <c:pt idx="649">
                  <c:v>0.78500000000000003</c:v>
                </c:pt>
                <c:pt idx="650">
                  <c:v>0.78500000000000003</c:v>
                </c:pt>
                <c:pt idx="651">
                  <c:v>0.78500000000000003</c:v>
                </c:pt>
                <c:pt idx="652">
                  <c:v>0.78500000000000003</c:v>
                </c:pt>
                <c:pt idx="653">
                  <c:v>0.78500000000000003</c:v>
                </c:pt>
                <c:pt idx="654">
                  <c:v>0.78500000000000003</c:v>
                </c:pt>
                <c:pt idx="655">
                  <c:v>0.78500000000000003</c:v>
                </c:pt>
                <c:pt idx="656">
                  <c:v>0.78500000000000003</c:v>
                </c:pt>
                <c:pt idx="657">
                  <c:v>0.78500000000000003</c:v>
                </c:pt>
                <c:pt idx="658">
                  <c:v>0.78500000000000003</c:v>
                </c:pt>
                <c:pt idx="659">
                  <c:v>0.78500000000000003</c:v>
                </c:pt>
                <c:pt idx="660">
                  <c:v>0.78500000000000003</c:v>
                </c:pt>
                <c:pt idx="661">
                  <c:v>0.78500000000000003</c:v>
                </c:pt>
                <c:pt idx="662">
                  <c:v>0.78500000000000003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0.78500000000000003</c:v>
                </c:pt>
                <c:pt idx="667">
                  <c:v>0.78500000000000003</c:v>
                </c:pt>
                <c:pt idx="668">
                  <c:v>0.78500000000000003</c:v>
                </c:pt>
                <c:pt idx="669">
                  <c:v>0.78500000000000003</c:v>
                </c:pt>
                <c:pt idx="670">
                  <c:v>0.78500000000000003</c:v>
                </c:pt>
                <c:pt idx="671">
                  <c:v>0.78500000000000003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0.78500000000000003</c:v>
                </c:pt>
                <c:pt idx="676">
                  <c:v>0.78500000000000003</c:v>
                </c:pt>
                <c:pt idx="677">
                  <c:v>0.78500000000000003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0.78500000000000003</c:v>
                </c:pt>
                <c:pt idx="681">
                  <c:v>0.78500000000000003</c:v>
                </c:pt>
                <c:pt idx="682">
                  <c:v>0.78500000000000003</c:v>
                </c:pt>
                <c:pt idx="683">
                  <c:v>0.78500000000000003</c:v>
                </c:pt>
                <c:pt idx="684">
                  <c:v>0.78500000000000003</c:v>
                </c:pt>
                <c:pt idx="685">
                  <c:v>0.78500000000000003</c:v>
                </c:pt>
                <c:pt idx="686">
                  <c:v>0.78500000000000003</c:v>
                </c:pt>
                <c:pt idx="687">
                  <c:v>0.78500000000000003</c:v>
                </c:pt>
                <c:pt idx="688">
                  <c:v>0.78500000000000003</c:v>
                </c:pt>
                <c:pt idx="689">
                  <c:v>0.78500000000000003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0.78500000000000003</c:v>
                </c:pt>
                <c:pt idx="696">
                  <c:v>0.78500000000000003</c:v>
                </c:pt>
                <c:pt idx="697">
                  <c:v>0.78500000000000003</c:v>
                </c:pt>
                <c:pt idx="698">
                  <c:v>0.78500000000000003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0.78500000000000003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0.78500000000000003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0.78500000000000003</c:v>
                </c:pt>
                <c:pt idx="710">
                  <c:v>0.78500000000000003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0.78500000000000003</c:v>
                </c:pt>
                <c:pt idx="714">
                  <c:v>0.78500000000000003</c:v>
                </c:pt>
                <c:pt idx="715">
                  <c:v>0.78500000000000003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0.78500000000000003</c:v>
                </c:pt>
                <c:pt idx="719">
                  <c:v>0.78500000000000003</c:v>
                </c:pt>
                <c:pt idx="720">
                  <c:v>0.78500000000000003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0.78500000000000003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0.78500000000000003</c:v>
                </c:pt>
                <c:pt idx="727">
                  <c:v>0.78500000000000003</c:v>
                </c:pt>
                <c:pt idx="728">
                  <c:v>0.78500000000000003</c:v>
                </c:pt>
                <c:pt idx="729">
                  <c:v>0.78500000000000003</c:v>
                </c:pt>
                <c:pt idx="730">
                  <c:v>0.78500000000000003</c:v>
                </c:pt>
                <c:pt idx="731">
                  <c:v>0.78500000000000003</c:v>
                </c:pt>
                <c:pt idx="732">
                  <c:v>0.78500000000000003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0.78500000000000003</c:v>
                </c:pt>
                <c:pt idx="736">
                  <c:v>0.78500000000000003</c:v>
                </c:pt>
                <c:pt idx="737">
                  <c:v>0.78500000000000003</c:v>
                </c:pt>
                <c:pt idx="738">
                  <c:v>0.78500000000000003</c:v>
                </c:pt>
                <c:pt idx="739">
                  <c:v>0.78500000000000003</c:v>
                </c:pt>
                <c:pt idx="740">
                  <c:v>0.78500000000000003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0.78500000000000003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0.78500000000000003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0.78500000000000003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0.78500000000000003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0.78500000000000003</c:v>
                </c:pt>
                <c:pt idx="759">
                  <c:v>0.78500000000000003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0.78500000000000003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0.78500000000000003</c:v>
                </c:pt>
                <c:pt idx="767">
                  <c:v>0.78500000000000003</c:v>
                </c:pt>
                <c:pt idx="768">
                  <c:v>0.78500000000000003</c:v>
                </c:pt>
                <c:pt idx="769">
                  <c:v>0.78500000000000003</c:v>
                </c:pt>
                <c:pt idx="770">
                  <c:v>0.78500000000000003</c:v>
                </c:pt>
                <c:pt idx="771">
                  <c:v>0.78500000000000003</c:v>
                </c:pt>
                <c:pt idx="772">
                  <c:v>0.78500000000000003</c:v>
                </c:pt>
                <c:pt idx="773">
                  <c:v>0.78500000000000003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0.78500000000000003</c:v>
                </c:pt>
                <c:pt idx="778">
                  <c:v>0.78500000000000003</c:v>
                </c:pt>
                <c:pt idx="779">
                  <c:v>0.78500000000000003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0.78500000000000003</c:v>
                </c:pt>
                <c:pt idx="783">
                  <c:v>0.78500000000000003</c:v>
                </c:pt>
                <c:pt idx="784">
                  <c:v>0.78500000000000003</c:v>
                </c:pt>
                <c:pt idx="785">
                  <c:v>0.78500000000000003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0.78500000000000003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0.78500000000000003</c:v>
                </c:pt>
                <c:pt idx="799">
                  <c:v>0.78500000000000003</c:v>
                </c:pt>
                <c:pt idx="800">
                  <c:v>0.78500000000000003</c:v>
                </c:pt>
                <c:pt idx="801">
                  <c:v>0.78500000000000003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0.78500000000000003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0.78500000000000003</c:v>
                </c:pt>
                <c:pt idx="814">
                  <c:v>0.78500000000000003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0.78500000000000003</c:v>
                </c:pt>
                <c:pt idx="818">
                  <c:v>0.78500000000000003</c:v>
                </c:pt>
                <c:pt idx="819">
                  <c:v>0.78500000000000003</c:v>
                </c:pt>
                <c:pt idx="820">
                  <c:v>0.78500000000000003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0.78500000000000003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0.78500000000000003</c:v>
                </c:pt>
                <c:pt idx="828">
                  <c:v>0.78500000000000003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0.78500000000000003</c:v>
                </c:pt>
                <c:pt idx="836">
                  <c:v>0.78500000000000003</c:v>
                </c:pt>
                <c:pt idx="837">
                  <c:v>0.78500000000000003</c:v>
                </c:pt>
                <c:pt idx="838">
                  <c:v>0.78500000000000003</c:v>
                </c:pt>
                <c:pt idx="839">
                  <c:v>0.78500000000000003</c:v>
                </c:pt>
                <c:pt idx="840">
                  <c:v>0.78500000000000003</c:v>
                </c:pt>
                <c:pt idx="841">
                  <c:v>0.78500000000000003</c:v>
                </c:pt>
                <c:pt idx="842">
                  <c:v>0.78500000000000003</c:v>
                </c:pt>
                <c:pt idx="843">
                  <c:v>0.78500000000000003</c:v>
                </c:pt>
                <c:pt idx="844">
                  <c:v>0.78500000000000003</c:v>
                </c:pt>
                <c:pt idx="845">
                  <c:v>0.78500000000000003</c:v>
                </c:pt>
                <c:pt idx="846">
                  <c:v>0.78500000000000003</c:v>
                </c:pt>
                <c:pt idx="847">
                  <c:v>0.78500000000000003</c:v>
                </c:pt>
                <c:pt idx="848">
                  <c:v>0.78500000000000003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0.78500000000000003</c:v>
                </c:pt>
                <c:pt idx="853">
                  <c:v>0.78500000000000003</c:v>
                </c:pt>
                <c:pt idx="854">
                  <c:v>0.78500000000000003</c:v>
                </c:pt>
                <c:pt idx="855">
                  <c:v>0.78500000000000003</c:v>
                </c:pt>
                <c:pt idx="856">
                  <c:v>0.78500000000000003</c:v>
                </c:pt>
                <c:pt idx="857">
                  <c:v>0.78500000000000003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0.78500000000000003</c:v>
                </c:pt>
                <c:pt idx="861">
                  <c:v>0.78500000000000003</c:v>
                </c:pt>
                <c:pt idx="862">
                  <c:v>0.78500000000000003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0.78500000000000003</c:v>
                </c:pt>
                <c:pt idx="866">
                  <c:v>0.78500000000000003</c:v>
                </c:pt>
                <c:pt idx="867">
                  <c:v>0.78500000000000003</c:v>
                </c:pt>
                <c:pt idx="868">
                  <c:v>0.78500000000000003</c:v>
                </c:pt>
                <c:pt idx="869">
                  <c:v>0.78500000000000003</c:v>
                </c:pt>
                <c:pt idx="870">
                  <c:v>0.78500000000000003</c:v>
                </c:pt>
                <c:pt idx="871">
                  <c:v>0.78500000000000003</c:v>
                </c:pt>
                <c:pt idx="872">
                  <c:v>0.78500000000000003</c:v>
                </c:pt>
                <c:pt idx="873">
                  <c:v>0.78500000000000003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0.78500000000000003</c:v>
                </c:pt>
                <c:pt idx="877">
                  <c:v>0.78500000000000003</c:v>
                </c:pt>
                <c:pt idx="878">
                  <c:v>0.78500000000000003</c:v>
                </c:pt>
                <c:pt idx="879">
                  <c:v>0.78500000000000003</c:v>
                </c:pt>
                <c:pt idx="880">
                  <c:v>0.78500000000000003</c:v>
                </c:pt>
                <c:pt idx="881">
                  <c:v>0.78500000000000003</c:v>
                </c:pt>
                <c:pt idx="882">
                  <c:v>0.78500000000000003</c:v>
                </c:pt>
                <c:pt idx="883">
                  <c:v>0.78500000000000003</c:v>
                </c:pt>
                <c:pt idx="884">
                  <c:v>0.78500000000000003</c:v>
                </c:pt>
                <c:pt idx="885">
                  <c:v>0.78500000000000003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0.78500000000000003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0.78500000000000003</c:v>
                </c:pt>
                <c:pt idx="896">
                  <c:v>0.78500000000000003</c:v>
                </c:pt>
                <c:pt idx="897">
                  <c:v>0.78500000000000003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0.78500000000000003</c:v>
                </c:pt>
                <c:pt idx="902">
                  <c:v>0.78500000000000003</c:v>
                </c:pt>
                <c:pt idx="903">
                  <c:v>0.78500000000000003</c:v>
                </c:pt>
                <c:pt idx="904">
                  <c:v>0.78500000000000003</c:v>
                </c:pt>
                <c:pt idx="905">
                  <c:v>0.78500000000000003</c:v>
                </c:pt>
                <c:pt idx="906">
                  <c:v>0.78500000000000003</c:v>
                </c:pt>
                <c:pt idx="907">
                  <c:v>0.78500000000000003</c:v>
                </c:pt>
                <c:pt idx="908">
                  <c:v>0.78500000000000003</c:v>
                </c:pt>
                <c:pt idx="909">
                  <c:v>0.78500000000000003</c:v>
                </c:pt>
                <c:pt idx="910">
                  <c:v>0.78500000000000003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0.78500000000000003</c:v>
                </c:pt>
                <c:pt idx="914">
                  <c:v>0.78500000000000003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0.78500000000000003</c:v>
                </c:pt>
                <c:pt idx="918">
                  <c:v>0.78500000000000003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0.78500000000000003</c:v>
                </c:pt>
                <c:pt idx="923">
                  <c:v>0.78500000000000003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0.78500000000000003</c:v>
                </c:pt>
                <c:pt idx="928">
                  <c:v>0.78500000000000003</c:v>
                </c:pt>
                <c:pt idx="929">
                  <c:v>0.78500000000000003</c:v>
                </c:pt>
                <c:pt idx="930">
                  <c:v>0.78500000000000003</c:v>
                </c:pt>
                <c:pt idx="931">
                  <c:v>0.78500000000000003</c:v>
                </c:pt>
                <c:pt idx="932">
                  <c:v>0.78500000000000003</c:v>
                </c:pt>
                <c:pt idx="933">
                  <c:v>0.78500000000000003</c:v>
                </c:pt>
                <c:pt idx="934">
                  <c:v>0.78500000000000003</c:v>
                </c:pt>
                <c:pt idx="935">
                  <c:v>0.78500000000000003</c:v>
                </c:pt>
                <c:pt idx="936">
                  <c:v>0.78500000000000003</c:v>
                </c:pt>
                <c:pt idx="937">
                  <c:v>0.78500000000000003</c:v>
                </c:pt>
                <c:pt idx="938">
                  <c:v>0.78500000000000003</c:v>
                </c:pt>
                <c:pt idx="939">
                  <c:v>0.78500000000000003</c:v>
                </c:pt>
                <c:pt idx="940">
                  <c:v>0.78500000000000003</c:v>
                </c:pt>
                <c:pt idx="941">
                  <c:v>0.78500000000000003</c:v>
                </c:pt>
                <c:pt idx="942">
                  <c:v>0.78500000000000003</c:v>
                </c:pt>
                <c:pt idx="943">
                  <c:v>0.78500000000000003</c:v>
                </c:pt>
                <c:pt idx="944">
                  <c:v>0.78500000000000003</c:v>
                </c:pt>
                <c:pt idx="945">
                  <c:v>0.78500000000000003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0.78500000000000003</c:v>
                </c:pt>
                <c:pt idx="950">
                  <c:v>0.78500000000000003</c:v>
                </c:pt>
                <c:pt idx="951">
                  <c:v>0.78500000000000003</c:v>
                </c:pt>
                <c:pt idx="952">
                  <c:v>0.78500000000000003</c:v>
                </c:pt>
                <c:pt idx="953">
                  <c:v>0.78500000000000003</c:v>
                </c:pt>
                <c:pt idx="954">
                  <c:v>0.78500000000000003</c:v>
                </c:pt>
                <c:pt idx="955">
                  <c:v>0.78500000000000003</c:v>
                </c:pt>
                <c:pt idx="956">
                  <c:v>0.78500000000000003</c:v>
                </c:pt>
                <c:pt idx="957">
                  <c:v>0.78500000000000003</c:v>
                </c:pt>
                <c:pt idx="958">
                  <c:v>0.78500000000000003</c:v>
                </c:pt>
                <c:pt idx="959">
                  <c:v>0.78500000000000003</c:v>
                </c:pt>
                <c:pt idx="960">
                  <c:v>0.78500000000000003</c:v>
                </c:pt>
                <c:pt idx="961">
                  <c:v>0.78500000000000003</c:v>
                </c:pt>
                <c:pt idx="962">
                  <c:v>0.78500000000000003</c:v>
                </c:pt>
                <c:pt idx="963">
                  <c:v>0.78500000000000003</c:v>
                </c:pt>
                <c:pt idx="964">
                  <c:v>0.78500000000000003</c:v>
                </c:pt>
                <c:pt idx="965">
                  <c:v>0.78500000000000003</c:v>
                </c:pt>
                <c:pt idx="966">
                  <c:v>0.78500000000000003</c:v>
                </c:pt>
                <c:pt idx="967">
                  <c:v>0.78500000000000003</c:v>
                </c:pt>
                <c:pt idx="968">
                  <c:v>0.78500000000000003</c:v>
                </c:pt>
                <c:pt idx="969">
                  <c:v>0.78500000000000003</c:v>
                </c:pt>
                <c:pt idx="970">
                  <c:v>0.78500000000000003</c:v>
                </c:pt>
                <c:pt idx="971">
                  <c:v>0.78500000000000003</c:v>
                </c:pt>
                <c:pt idx="972">
                  <c:v>0.78500000000000003</c:v>
                </c:pt>
                <c:pt idx="973">
                  <c:v>0.78500000000000003</c:v>
                </c:pt>
                <c:pt idx="974">
                  <c:v>0.78500000000000003</c:v>
                </c:pt>
                <c:pt idx="975">
                  <c:v>0.78500000000000003</c:v>
                </c:pt>
                <c:pt idx="976">
                  <c:v>0.78500000000000003</c:v>
                </c:pt>
                <c:pt idx="977">
                  <c:v>0.78500000000000003</c:v>
                </c:pt>
                <c:pt idx="978">
                  <c:v>0.78500000000000003</c:v>
                </c:pt>
                <c:pt idx="979">
                  <c:v>0.78500000000000003</c:v>
                </c:pt>
                <c:pt idx="980">
                  <c:v>0.78500000000000003</c:v>
                </c:pt>
                <c:pt idx="981">
                  <c:v>0.78500000000000003</c:v>
                </c:pt>
                <c:pt idx="982">
                  <c:v>0.78500000000000003</c:v>
                </c:pt>
                <c:pt idx="983">
                  <c:v>0.78500000000000003</c:v>
                </c:pt>
                <c:pt idx="984">
                  <c:v>0.78500000000000003</c:v>
                </c:pt>
                <c:pt idx="985">
                  <c:v>0.78500000000000003</c:v>
                </c:pt>
                <c:pt idx="986">
                  <c:v>0.78500000000000003</c:v>
                </c:pt>
                <c:pt idx="987">
                  <c:v>0.78500000000000003</c:v>
                </c:pt>
                <c:pt idx="988">
                  <c:v>0.78500000000000003</c:v>
                </c:pt>
                <c:pt idx="989">
                  <c:v>0.78500000000000003</c:v>
                </c:pt>
                <c:pt idx="990">
                  <c:v>0.78500000000000003</c:v>
                </c:pt>
                <c:pt idx="991">
                  <c:v>0.78500000000000003</c:v>
                </c:pt>
                <c:pt idx="992">
                  <c:v>0.78500000000000003</c:v>
                </c:pt>
                <c:pt idx="993">
                  <c:v>0.78500000000000003</c:v>
                </c:pt>
                <c:pt idx="994">
                  <c:v>0.78500000000000003</c:v>
                </c:pt>
                <c:pt idx="995">
                  <c:v>0.78500000000000003</c:v>
                </c:pt>
                <c:pt idx="996">
                  <c:v>0.78500000000000003</c:v>
                </c:pt>
                <c:pt idx="997">
                  <c:v>0.78500000000000003</c:v>
                </c:pt>
                <c:pt idx="998">
                  <c:v>0.78500000000000003</c:v>
                </c:pt>
                <c:pt idx="999">
                  <c:v>0.78500000000000003</c:v>
                </c:pt>
                <c:pt idx="1000">
                  <c:v>0.78500000000000003</c:v>
                </c:pt>
                <c:pt idx="1001">
                  <c:v>0.78500000000000003</c:v>
                </c:pt>
                <c:pt idx="1002">
                  <c:v>0.78500000000000003</c:v>
                </c:pt>
                <c:pt idx="1003">
                  <c:v>0.78500000000000003</c:v>
                </c:pt>
                <c:pt idx="1004">
                  <c:v>0.78500000000000003</c:v>
                </c:pt>
                <c:pt idx="1005">
                  <c:v>0.78500000000000003</c:v>
                </c:pt>
                <c:pt idx="1006">
                  <c:v>0.78500000000000003</c:v>
                </c:pt>
                <c:pt idx="1007">
                  <c:v>0.78500000000000003</c:v>
                </c:pt>
                <c:pt idx="1008">
                  <c:v>0.78500000000000003</c:v>
                </c:pt>
                <c:pt idx="1009">
                  <c:v>0.78500000000000003</c:v>
                </c:pt>
                <c:pt idx="1010">
                  <c:v>0.78500000000000003</c:v>
                </c:pt>
                <c:pt idx="1011">
                  <c:v>0.78500000000000003</c:v>
                </c:pt>
                <c:pt idx="1012">
                  <c:v>0.78500000000000003</c:v>
                </c:pt>
                <c:pt idx="1013">
                  <c:v>0.78500000000000003</c:v>
                </c:pt>
                <c:pt idx="1014">
                  <c:v>0.78500000000000003</c:v>
                </c:pt>
                <c:pt idx="1015">
                  <c:v>0.78500000000000003</c:v>
                </c:pt>
                <c:pt idx="1016">
                  <c:v>0.78500000000000003</c:v>
                </c:pt>
                <c:pt idx="1017">
                  <c:v>0.78500000000000003</c:v>
                </c:pt>
                <c:pt idx="1018">
                  <c:v>0.78500000000000003</c:v>
                </c:pt>
                <c:pt idx="1019">
                  <c:v>0.78500000000000003</c:v>
                </c:pt>
                <c:pt idx="1020">
                  <c:v>0.78500000000000003</c:v>
                </c:pt>
                <c:pt idx="1021">
                  <c:v>0.78500000000000003</c:v>
                </c:pt>
                <c:pt idx="1022">
                  <c:v>0.78500000000000003</c:v>
                </c:pt>
                <c:pt idx="1023">
                  <c:v>0.78500000000000003</c:v>
                </c:pt>
                <c:pt idx="1024">
                  <c:v>0.78500000000000003</c:v>
                </c:pt>
                <c:pt idx="1025">
                  <c:v>0.78500000000000003</c:v>
                </c:pt>
                <c:pt idx="1026">
                  <c:v>0.78500000000000003</c:v>
                </c:pt>
                <c:pt idx="1027">
                  <c:v>0.78500000000000003</c:v>
                </c:pt>
                <c:pt idx="1028">
                  <c:v>0.78500000000000003</c:v>
                </c:pt>
                <c:pt idx="1029">
                  <c:v>0.78500000000000003</c:v>
                </c:pt>
                <c:pt idx="1030">
                  <c:v>0.78500000000000003</c:v>
                </c:pt>
                <c:pt idx="1031">
                  <c:v>0.78500000000000003</c:v>
                </c:pt>
                <c:pt idx="1032">
                  <c:v>0.78500000000000003</c:v>
                </c:pt>
                <c:pt idx="1033">
                  <c:v>0.78500000000000003</c:v>
                </c:pt>
                <c:pt idx="1034">
                  <c:v>0.78500000000000003</c:v>
                </c:pt>
                <c:pt idx="1035">
                  <c:v>0.78500000000000003</c:v>
                </c:pt>
                <c:pt idx="1036">
                  <c:v>0.78500000000000003</c:v>
                </c:pt>
                <c:pt idx="1037">
                  <c:v>0.78500000000000003</c:v>
                </c:pt>
                <c:pt idx="1038">
                  <c:v>0.78500000000000003</c:v>
                </c:pt>
                <c:pt idx="1039">
                  <c:v>0.78500000000000003</c:v>
                </c:pt>
                <c:pt idx="1040">
                  <c:v>0.78500000000000003</c:v>
                </c:pt>
                <c:pt idx="1041">
                  <c:v>0.78500000000000003</c:v>
                </c:pt>
                <c:pt idx="1042">
                  <c:v>0.78500000000000003</c:v>
                </c:pt>
                <c:pt idx="1043">
                  <c:v>0.78500000000000003</c:v>
                </c:pt>
                <c:pt idx="1044">
                  <c:v>0.78500000000000003</c:v>
                </c:pt>
                <c:pt idx="1045">
                  <c:v>0.78500000000000003</c:v>
                </c:pt>
                <c:pt idx="1046">
                  <c:v>0.78500000000000003</c:v>
                </c:pt>
                <c:pt idx="1047">
                  <c:v>0.78500000000000003</c:v>
                </c:pt>
                <c:pt idx="1048">
                  <c:v>0.78500000000000003</c:v>
                </c:pt>
                <c:pt idx="1049">
                  <c:v>0.78500000000000003</c:v>
                </c:pt>
                <c:pt idx="1050">
                  <c:v>0.78500000000000003</c:v>
                </c:pt>
                <c:pt idx="1051">
                  <c:v>0.78500000000000003</c:v>
                </c:pt>
                <c:pt idx="1052">
                  <c:v>0.78500000000000003</c:v>
                </c:pt>
                <c:pt idx="1053">
                  <c:v>0.78500000000000003</c:v>
                </c:pt>
                <c:pt idx="1054">
                  <c:v>0.78500000000000003</c:v>
                </c:pt>
                <c:pt idx="1055">
                  <c:v>0.78500000000000003</c:v>
                </c:pt>
                <c:pt idx="1056">
                  <c:v>0.78500000000000003</c:v>
                </c:pt>
                <c:pt idx="1057">
                  <c:v>0.78500000000000003</c:v>
                </c:pt>
                <c:pt idx="1058">
                  <c:v>0.78500000000000003</c:v>
                </c:pt>
                <c:pt idx="1059">
                  <c:v>0.78500000000000003</c:v>
                </c:pt>
                <c:pt idx="1060">
                  <c:v>0.78500000000000003</c:v>
                </c:pt>
                <c:pt idx="1061">
                  <c:v>0.78500000000000003</c:v>
                </c:pt>
                <c:pt idx="1062">
                  <c:v>0.78500000000000003</c:v>
                </c:pt>
                <c:pt idx="1063">
                  <c:v>0.78500000000000003</c:v>
                </c:pt>
                <c:pt idx="1064">
                  <c:v>0.78500000000000003</c:v>
                </c:pt>
                <c:pt idx="1065">
                  <c:v>0.78500000000000003</c:v>
                </c:pt>
                <c:pt idx="1066">
                  <c:v>0.78500000000000003</c:v>
                </c:pt>
                <c:pt idx="1067">
                  <c:v>0.78500000000000003</c:v>
                </c:pt>
                <c:pt idx="1068">
                  <c:v>0.78500000000000003</c:v>
                </c:pt>
                <c:pt idx="1069">
                  <c:v>0.78500000000000003</c:v>
                </c:pt>
                <c:pt idx="1070">
                  <c:v>0.78500000000000003</c:v>
                </c:pt>
                <c:pt idx="1071">
                  <c:v>0.78500000000000003</c:v>
                </c:pt>
                <c:pt idx="1072">
                  <c:v>0.78500000000000003</c:v>
                </c:pt>
                <c:pt idx="1073">
                  <c:v>0.78500000000000003</c:v>
                </c:pt>
                <c:pt idx="1074">
                  <c:v>0.78500000000000003</c:v>
                </c:pt>
                <c:pt idx="1075">
                  <c:v>0.78500000000000003</c:v>
                </c:pt>
                <c:pt idx="1076">
                  <c:v>0.78500000000000003</c:v>
                </c:pt>
                <c:pt idx="1077">
                  <c:v>0.78500000000000003</c:v>
                </c:pt>
                <c:pt idx="1078">
                  <c:v>0.78500000000000003</c:v>
                </c:pt>
                <c:pt idx="1079">
                  <c:v>0.78500000000000003</c:v>
                </c:pt>
                <c:pt idx="1080">
                  <c:v>0.78500000000000003</c:v>
                </c:pt>
                <c:pt idx="1081">
                  <c:v>0.78500000000000003</c:v>
                </c:pt>
                <c:pt idx="1082">
                  <c:v>0.78500000000000003</c:v>
                </c:pt>
                <c:pt idx="1083">
                  <c:v>0.78500000000000003</c:v>
                </c:pt>
                <c:pt idx="1084">
                  <c:v>0.78500000000000003</c:v>
                </c:pt>
                <c:pt idx="1085">
                  <c:v>0.78500000000000003</c:v>
                </c:pt>
                <c:pt idx="1086">
                  <c:v>0.78500000000000003</c:v>
                </c:pt>
                <c:pt idx="1087">
                  <c:v>0.78500000000000003</c:v>
                </c:pt>
                <c:pt idx="1088">
                  <c:v>0.78500000000000003</c:v>
                </c:pt>
                <c:pt idx="1089">
                  <c:v>0.78500000000000003</c:v>
                </c:pt>
                <c:pt idx="1090">
                  <c:v>0.78500000000000003</c:v>
                </c:pt>
                <c:pt idx="1091">
                  <c:v>0.78500000000000003</c:v>
                </c:pt>
                <c:pt idx="1092">
                  <c:v>0.78500000000000003</c:v>
                </c:pt>
                <c:pt idx="1093">
                  <c:v>0.78500000000000003</c:v>
                </c:pt>
                <c:pt idx="1094">
                  <c:v>0.78500000000000003</c:v>
                </c:pt>
                <c:pt idx="1095">
                  <c:v>0.78500000000000003</c:v>
                </c:pt>
                <c:pt idx="1096">
                  <c:v>0.78500000000000003</c:v>
                </c:pt>
                <c:pt idx="1097">
                  <c:v>0.78500000000000003</c:v>
                </c:pt>
                <c:pt idx="1098">
                  <c:v>0.78500000000000003</c:v>
                </c:pt>
                <c:pt idx="1099">
                  <c:v>0.78500000000000003</c:v>
                </c:pt>
                <c:pt idx="1100">
                  <c:v>0.78500000000000003</c:v>
                </c:pt>
                <c:pt idx="1101">
                  <c:v>0.78500000000000003</c:v>
                </c:pt>
                <c:pt idx="1102">
                  <c:v>0.78500000000000003</c:v>
                </c:pt>
                <c:pt idx="1103">
                  <c:v>0.78500000000000003</c:v>
                </c:pt>
                <c:pt idx="1104">
                  <c:v>0.78500000000000003</c:v>
                </c:pt>
                <c:pt idx="1105">
                  <c:v>0.78500000000000003</c:v>
                </c:pt>
                <c:pt idx="1106">
                  <c:v>0.78500000000000003</c:v>
                </c:pt>
                <c:pt idx="1107">
                  <c:v>0.78500000000000003</c:v>
                </c:pt>
                <c:pt idx="1108">
                  <c:v>0.78500000000000003</c:v>
                </c:pt>
                <c:pt idx="1109">
                  <c:v>0.78500000000000003</c:v>
                </c:pt>
                <c:pt idx="1110">
                  <c:v>0.78500000000000003</c:v>
                </c:pt>
                <c:pt idx="1111">
                  <c:v>0.78500000000000003</c:v>
                </c:pt>
                <c:pt idx="1112">
                  <c:v>0.78500000000000003</c:v>
                </c:pt>
                <c:pt idx="1113">
                  <c:v>0.78500000000000003</c:v>
                </c:pt>
                <c:pt idx="1114">
                  <c:v>0.78500000000000003</c:v>
                </c:pt>
                <c:pt idx="1115">
                  <c:v>0.78500000000000003</c:v>
                </c:pt>
                <c:pt idx="1116">
                  <c:v>0.78500000000000003</c:v>
                </c:pt>
                <c:pt idx="1117">
                  <c:v>0.78500000000000003</c:v>
                </c:pt>
                <c:pt idx="1118">
                  <c:v>0.78500000000000003</c:v>
                </c:pt>
                <c:pt idx="1119">
                  <c:v>0.78500000000000003</c:v>
                </c:pt>
                <c:pt idx="1120">
                  <c:v>0.78500000000000003</c:v>
                </c:pt>
                <c:pt idx="1121">
                  <c:v>0.78500000000000003</c:v>
                </c:pt>
                <c:pt idx="1122">
                  <c:v>0.78500000000000003</c:v>
                </c:pt>
                <c:pt idx="1123">
                  <c:v>0.78500000000000003</c:v>
                </c:pt>
                <c:pt idx="1124">
                  <c:v>0.78500000000000003</c:v>
                </c:pt>
                <c:pt idx="1125">
                  <c:v>0.78500000000000003</c:v>
                </c:pt>
                <c:pt idx="1126">
                  <c:v>0.78500000000000003</c:v>
                </c:pt>
                <c:pt idx="1127">
                  <c:v>0.78500000000000003</c:v>
                </c:pt>
                <c:pt idx="1128">
                  <c:v>0.78500000000000003</c:v>
                </c:pt>
                <c:pt idx="1129">
                  <c:v>0.78500000000000003</c:v>
                </c:pt>
                <c:pt idx="1130">
                  <c:v>0.78500000000000003</c:v>
                </c:pt>
                <c:pt idx="1131">
                  <c:v>0.78500000000000003</c:v>
                </c:pt>
                <c:pt idx="1132">
                  <c:v>0.78500000000000003</c:v>
                </c:pt>
                <c:pt idx="1133">
                  <c:v>0.78500000000000003</c:v>
                </c:pt>
                <c:pt idx="1134">
                  <c:v>0.78500000000000003</c:v>
                </c:pt>
                <c:pt idx="1135">
                  <c:v>0.78500000000000003</c:v>
                </c:pt>
                <c:pt idx="1136">
                  <c:v>0.78500000000000003</c:v>
                </c:pt>
                <c:pt idx="1137">
                  <c:v>0.78500000000000003</c:v>
                </c:pt>
                <c:pt idx="1138">
                  <c:v>0.78500000000000003</c:v>
                </c:pt>
                <c:pt idx="1139">
                  <c:v>0.78500000000000003</c:v>
                </c:pt>
                <c:pt idx="1140">
                  <c:v>0.78500000000000003</c:v>
                </c:pt>
                <c:pt idx="1141">
                  <c:v>0.78500000000000003</c:v>
                </c:pt>
                <c:pt idx="1142">
                  <c:v>0.78500000000000003</c:v>
                </c:pt>
                <c:pt idx="1143">
                  <c:v>0.78500000000000003</c:v>
                </c:pt>
                <c:pt idx="1144">
                  <c:v>0.78500000000000003</c:v>
                </c:pt>
                <c:pt idx="1145">
                  <c:v>0.78500000000000003</c:v>
                </c:pt>
                <c:pt idx="1146">
                  <c:v>0.78500000000000003</c:v>
                </c:pt>
                <c:pt idx="1147">
                  <c:v>0.78500000000000003</c:v>
                </c:pt>
                <c:pt idx="1148">
                  <c:v>0.78500000000000003</c:v>
                </c:pt>
                <c:pt idx="1149">
                  <c:v>0.78500000000000003</c:v>
                </c:pt>
                <c:pt idx="1150">
                  <c:v>0.78500000000000003</c:v>
                </c:pt>
                <c:pt idx="1151">
                  <c:v>0.78500000000000003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0.78500000000000003</c:v>
                </c:pt>
                <c:pt idx="1155">
                  <c:v>0.78500000000000003</c:v>
                </c:pt>
                <c:pt idx="1156">
                  <c:v>0.78500000000000003</c:v>
                </c:pt>
                <c:pt idx="1157">
                  <c:v>0.78500000000000003</c:v>
                </c:pt>
                <c:pt idx="1158">
                  <c:v>0.78500000000000003</c:v>
                </c:pt>
                <c:pt idx="1159">
                  <c:v>0.78500000000000003</c:v>
                </c:pt>
                <c:pt idx="1160">
                  <c:v>0.78500000000000003</c:v>
                </c:pt>
                <c:pt idx="1161">
                  <c:v>0.78500000000000003</c:v>
                </c:pt>
                <c:pt idx="1162">
                  <c:v>0.78500000000000003</c:v>
                </c:pt>
                <c:pt idx="1163">
                  <c:v>0.78500000000000003</c:v>
                </c:pt>
                <c:pt idx="1164">
                  <c:v>0.78500000000000003</c:v>
                </c:pt>
                <c:pt idx="1165">
                  <c:v>0.78500000000000003</c:v>
                </c:pt>
                <c:pt idx="1166">
                  <c:v>0.78500000000000003</c:v>
                </c:pt>
                <c:pt idx="1167">
                  <c:v>0.78500000000000003</c:v>
                </c:pt>
                <c:pt idx="1168">
                  <c:v>0.78500000000000003</c:v>
                </c:pt>
                <c:pt idx="1169">
                  <c:v>0.78500000000000003</c:v>
                </c:pt>
                <c:pt idx="1170">
                  <c:v>0.78500000000000003</c:v>
                </c:pt>
                <c:pt idx="1171">
                  <c:v>0.78500000000000003</c:v>
                </c:pt>
                <c:pt idx="1172">
                  <c:v>0.78500000000000003</c:v>
                </c:pt>
                <c:pt idx="1173">
                  <c:v>0.78500000000000003</c:v>
                </c:pt>
                <c:pt idx="1174">
                  <c:v>0.78500000000000003</c:v>
                </c:pt>
                <c:pt idx="1175">
                  <c:v>0.78500000000000003</c:v>
                </c:pt>
                <c:pt idx="1176">
                  <c:v>0.78500000000000003</c:v>
                </c:pt>
                <c:pt idx="1177">
                  <c:v>0.78500000000000003</c:v>
                </c:pt>
                <c:pt idx="1178">
                  <c:v>0.78500000000000003</c:v>
                </c:pt>
                <c:pt idx="1179">
                  <c:v>0.78500000000000003</c:v>
                </c:pt>
                <c:pt idx="1180">
                  <c:v>0.78500000000000003</c:v>
                </c:pt>
                <c:pt idx="1181">
                  <c:v>0.78500000000000003</c:v>
                </c:pt>
                <c:pt idx="1182">
                  <c:v>0.78500000000000003</c:v>
                </c:pt>
                <c:pt idx="1183">
                  <c:v>0.78500000000000003</c:v>
                </c:pt>
                <c:pt idx="1184">
                  <c:v>0.78500000000000003</c:v>
                </c:pt>
                <c:pt idx="1185">
                  <c:v>0.78500000000000003</c:v>
                </c:pt>
                <c:pt idx="1186">
                  <c:v>0.78500000000000003</c:v>
                </c:pt>
                <c:pt idx="1187">
                  <c:v>0.78500000000000003</c:v>
                </c:pt>
                <c:pt idx="1188">
                  <c:v>0.78500000000000003</c:v>
                </c:pt>
                <c:pt idx="1189">
                  <c:v>0.78500000000000003</c:v>
                </c:pt>
                <c:pt idx="1190">
                  <c:v>0.78500000000000003</c:v>
                </c:pt>
                <c:pt idx="1191">
                  <c:v>0.78500000000000003</c:v>
                </c:pt>
                <c:pt idx="1192">
                  <c:v>0.78500000000000003</c:v>
                </c:pt>
                <c:pt idx="1193">
                  <c:v>0.78500000000000003</c:v>
                </c:pt>
                <c:pt idx="1194">
                  <c:v>0.78500000000000003</c:v>
                </c:pt>
                <c:pt idx="1195">
                  <c:v>0.78500000000000003</c:v>
                </c:pt>
                <c:pt idx="1196">
                  <c:v>0.78500000000000003</c:v>
                </c:pt>
                <c:pt idx="1197">
                  <c:v>0.78500000000000003</c:v>
                </c:pt>
                <c:pt idx="1198">
                  <c:v>0.78500000000000003</c:v>
                </c:pt>
                <c:pt idx="1199">
                  <c:v>0.78500000000000003</c:v>
                </c:pt>
                <c:pt idx="1200">
                  <c:v>0.78500000000000003</c:v>
                </c:pt>
                <c:pt idx="1201">
                  <c:v>0.78500000000000003</c:v>
                </c:pt>
                <c:pt idx="1202">
                  <c:v>0.78500000000000003</c:v>
                </c:pt>
                <c:pt idx="1203">
                  <c:v>0.78500000000000003</c:v>
                </c:pt>
                <c:pt idx="1204">
                  <c:v>0.78500000000000003</c:v>
                </c:pt>
                <c:pt idx="1205">
                  <c:v>0.78500000000000003</c:v>
                </c:pt>
                <c:pt idx="1206">
                  <c:v>0.78500000000000003</c:v>
                </c:pt>
                <c:pt idx="1207">
                  <c:v>0.78500000000000003</c:v>
                </c:pt>
                <c:pt idx="1208">
                  <c:v>0.78500000000000003</c:v>
                </c:pt>
                <c:pt idx="1209">
                  <c:v>0.78500000000000003</c:v>
                </c:pt>
                <c:pt idx="1210">
                  <c:v>0.78500000000000003</c:v>
                </c:pt>
                <c:pt idx="1211">
                  <c:v>0.78500000000000003</c:v>
                </c:pt>
                <c:pt idx="1212">
                  <c:v>0.78500000000000003</c:v>
                </c:pt>
                <c:pt idx="1213">
                  <c:v>0.78500000000000003</c:v>
                </c:pt>
                <c:pt idx="1214">
                  <c:v>0.78500000000000003</c:v>
                </c:pt>
                <c:pt idx="1215">
                  <c:v>0.78500000000000003</c:v>
                </c:pt>
                <c:pt idx="1216">
                  <c:v>0.78500000000000003</c:v>
                </c:pt>
                <c:pt idx="1217">
                  <c:v>0.78500000000000003</c:v>
                </c:pt>
                <c:pt idx="1218">
                  <c:v>0.78500000000000003</c:v>
                </c:pt>
                <c:pt idx="1219">
                  <c:v>0.78500000000000003</c:v>
                </c:pt>
                <c:pt idx="1220">
                  <c:v>0.78500000000000003</c:v>
                </c:pt>
                <c:pt idx="1221">
                  <c:v>0.78500000000000003</c:v>
                </c:pt>
                <c:pt idx="1222">
                  <c:v>0.78500000000000003</c:v>
                </c:pt>
                <c:pt idx="1223">
                  <c:v>0.78500000000000003</c:v>
                </c:pt>
                <c:pt idx="1224">
                  <c:v>0.78500000000000003</c:v>
                </c:pt>
                <c:pt idx="1225">
                  <c:v>0.78500000000000003</c:v>
                </c:pt>
                <c:pt idx="1226">
                  <c:v>0.78500000000000003</c:v>
                </c:pt>
                <c:pt idx="1227">
                  <c:v>0.78500000000000003</c:v>
                </c:pt>
                <c:pt idx="1228">
                  <c:v>0.78500000000000003</c:v>
                </c:pt>
                <c:pt idx="1229">
                  <c:v>0.78500000000000003</c:v>
                </c:pt>
                <c:pt idx="1230">
                  <c:v>0.78500000000000003</c:v>
                </c:pt>
                <c:pt idx="1231">
                  <c:v>0.78500000000000003</c:v>
                </c:pt>
                <c:pt idx="1232">
                  <c:v>0.78500000000000003</c:v>
                </c:pt>
                <c:pt idx="1233">
                  <c:v>0.78500000000000003</c:v>
                </c:pt>
                <c:pt idx="1234">
                  <c:v>0.78500000000000003</c:v>
                </c:pt>
                <c:pt idx="1235">
                  <c:v>0.78500000000000003</c:v>
                </c:pt>
                <c:pt idx="1236">
                  <c:v>0.78500000000000003</c:v>
                </c:pt>
                <c:pt idx="1237">
                  <c:v>0.78500000000000003</c:v>
                </c:pt>
                <c:pt idx="1238">
                  <c:v>0.78500000000000003</c:v>
                </c:pt>
                <c:pt idx="1239">
                  <c:v>0.78500000000000003</c:v>
                </c:pt>
                <c:pt idx="1240">
                  <c:v>0.78500000000000003</c:v>
                </c:pt>
                <c:pt idx="1241">
                  <c:v>0.78500000000000003</c:v>
                </c:pt>
                <c:pt idx="1242">
                  <c:v>0.78500000000000003</c:v>
                </c:pt>
                <c:pt idx="1243">
                  <c:v>0.78500000000000003</c:v>
                </c:pt>
                <c:pt idx="1244">
                  <c:v>0.78500000000000003</c:v>
                </c:pt>
                <c:pt idx="1245">
                  <c:v>0.78500000000000003</c:v>
                </c:pt>
                <c:pt idx="1246">
                  <c:v>0.78500000000000003</c:v>
                </c:pt>
                <c:pt idx="1247">
                  <c:v>0.78500000000000003</c:v>
                </c:pt>
                <c:pt idx="1248">
                  <c:v>0.78500000000000003</c:v>
                </c:pt>
                <c:pt idx="1249">
                  <c:v>0.78500000000000003</c:v>
                </c:pt>
                <c:pt idx="1250">
                  <c:v>0.78500000000000003</c:v>
                </c:pt>
                <c:pt idx="1251">
                  <c:v>0.78500000000000003</c:v>
                </c:pt>
                <c:pt idx="1252">
                  <c:v>0.78500000000000003</c:v>
                </c:pt>
                <c:pt idx="1253">
                  <c:v>0.78500000000000003</c:v>
                </c:pt>
                <c:pt idx="1254">
                  <c:v>0.78500000000000003</c:v>
                </c:pt>
                <c:pt idx="1255">
                  <c:v>0.78500000000000003</c:v>
                </c:pt>
                <c:pt idx="1256">
                  <c:v>0.78500000000000003</c:v>
                </c:pt>
                <c:pt idx="1257">
                  <c:v>0.78500000000000003</c:v>
                </c:pt>
                <c:pt idx="1258">
                  <c:v>0.78500000000000003</c:v>
                </c:pt>
                <c:pt idx="1259">
                  <c:v>0.78500000000000003</c:v>
                </c:pt>
                <c:pt idx="1260">
                  <c:v>0.78500000000000003</c:v>
                </c:pt>
                <c:pt idx="1261">
                  <c:v>0.78500000000000003</c:v>
                </c:pt>
                <c:pt idx="1262">
                  <c:v>0.78500000000000003</c:v>
                </c:pt>
                <c:pt idx="1263">
                  <c:v>0.78500000000000003</c:v>
                </c:pt>
                <c:pt idx="1264">
                  <c:v>0.78500000000000003</c:v>
                </c:pt>
                <c:pt idx="1265">
                  <c:v>0.78500000000000003</c:v>
                </c:pt>
                <c:pt idx="1266">
                  <c:v>0.78500000000000003</c:v>
                </c:pt>
                <c:pt idx="1267">
                  <c:v>0.78500000000000003</c:v>
                </c:pt>
                <c:pt idx="1268">
                  <c:v>0.78500000000000003</c:v>
                </c:pt>
                <c:pt idx="1269">
                  <c:v>0.78500000000000003</c:v>
                </c:pt>
                <c:pt idx="1270">
                  <c:v>0.78500000000000003</c:v>
                </c:pt>
                <c:pt idx="1271">
                  <c:v>0.78500000000000003</c:v>
                </c:pt>
                <c:pt idx="1272">
                  <c:v>0.78500000000000003</c:v>
                </c:pt>
                <c:pt idx="1273">
                  <c:v>0.78500000000000003</c:v>
                </c:pt>
                <c:pt idx="1274">
                  <c:v>0.78500000000000003</c:v>
                </c:pt>
                <c:pt idx="1275">
                  <c:v>0.78500000000000003</c:v>
                </c:pt>
                <c:pt idx="1276">
                  <c:v>0.78500000000000003</c:v>
                </c:pt>
                <c:pt idx="1277">
                  <c:v>0.78500000000000003</c:v>
                </c:pt>
                <c:pt idx="1278">
                  <c:v>0.78500000000000003</c:v>
                </c:pt>
                <c:pt idx="1279">
                  <c:v>0.78500000000000003</c:v>
                </c:pt>
                <c:pt idx="1280">
                  <c:v>0.78500000000000003</c:v>
                </c:pt>
                <c:pt idx="1281">
                  <c:v>0.78500000000000003</c:v>
                </c:pt>
                <c:pt idx="1282">
                  <c:v>0.78500000000000003</c:v>
                </c:pt>
                <c:pt idx="1283">
                  <c:v>0.78500000000000003</c:v>
                </c:pt>
                <c:pt idx="1284">
                  <c:v>0.78500000000000003</c:v>
                </c:pt>
                <c:pt idx="1285">
                  <c:v>0.78500000000000003</c:v>
                </c:pt>
                <c:pt idx="1286">
                  <c:v>0.78500000000000003</c:v>
                </c:pt>
                <c:pt idx="1287">
                  <c:v>0.78500000000000003</c:v>
                </c:pt>
                <c:pt idx="1288">
                  <c:v>0.78500000000000003</c:v>
                </c:pt>
                <c:pt idx="1289">
                  <c:v>0.78500000000000003</c:v>
                </c:pt>
                <c:pt idx="1290">
                  <c:v>0.78500000000000003</c:v>
                </c:pt>
                <c:pt idx="1291">
                  <c:v>0.78500000000000003</c:v>
                </c:pt>
                <c:pt idx="1292">
                  <c:v>0.78500000000000003</c:v>
                </c:pt>
                <c:pt idx="1293">
                  <c:v>0.78500000000000003</c:v>
                </c:pt>
                <c:pt idx="1294">
                  <c:v>0.78500000000000003</c:v>
                </c:pt>
                <c:pt idx="1295">
                  <c:v>0.78500000000000003</c:v>
                </c:pt>
                <c:pt idx="1296">
                  <c:v>0.78500000000000003</c:v>
                </c:pt>
                <c:pt idx="1297">
                  <c:v>0.78500000000000003</c:v>
                </c:pt>
                <c:pt idx="1298">
                  <c:v>0.78500000000000003</c:v>
                </c:pt>
                <c:pt idx="1299">
                  <c:v>0.78500000000000003</c:v>
                </c:pt>
                <c:pt idx="1300">
                  <c:v>0.78500000000000003</c:v>
                </c:pt>
                <c:pt idx="1301">
                  <c:v>0.78500000000000003</c:v>
                </c:pt>
                <c:pt idx="1302">
                  <c:v>0.78500000000000003</c:v>
                </c:pt>
                <c:pt idx="1303">
                  <c:v>0.78500000000000003</c:v>
                </c:pt>
                <c:pt idx="1304">
                  <c:v>0.78500000000000003</c:v>
                </c:pt>
                <c:pt idx="1305">
                  <c:v>0.78500000000000003</c:v>
                </c:pt>
                <c:pt idx="1306">
                  <c:v>0.78500000000000003</c:v>
                </c:pt>
                <c:pt idx="1307">
                  <c:v>0.78500000000000003</c:v>
                </c:pt>
                <c:pt idx="1308">
                  <c:v>0.78500000000000003</c:v>
                </c:pt>
                <c:pt idx="1309">
                  <c:v>0.78500000000000003</c:v>
                </c:pt>
                <c:pt idx="1310">
                  <c:v>0.78500000000000003</c:v>
                </c:pt>
                <c:pt idx="1311">
                  <c:v>0.78500000000000003</c:v>
                </c:pt>
                <c:pt idx="1312">
                  <c:v>0.78500000000000003</c:v>
                </c:pt>
                <c:pt idx="1313">
                  <c:v>0.78500000000000003</c:v>
                </c:pt>
                <c:pt idx="1314">
                  <c:v>0.78500000000000003</c:v>
                </c:pt>
                <c:pt idx="1315">
                  <c:v>0.78500000000000003</c:v>
                </c:pt>
                <c:pt idx="1316">
                  <c:v>0.78500000000000003</c:v>
                </c:pt>
                <c:pt idx="1317">
                  <c:v>0.78500000000000003</c:v>
                </c:pt>
                <c:pt idx="1318">
                  <c:v>0.78500000000000003</c:v>
                </c:pt>
                <c:pt idx="1319">
                  <c:v>0.78500000000000003</c:v>
                </c:pt>
                <c:pt idx="1320">
                  <c:v>0.78500000000000003</c:v>
                </c:pt>
                <c:pt idx="1321">
                  <c:v>0.78500000000000003</c:v>
                </c:pt>
                <c:pt idx="1322">
                  <c:v>0.78500000000000003</c:v>
                </c:pt>
                <c:pt idx="1323">
                  <c:v>0.78500000000000003</c:v>
                </c:pt>
                <c:pt idx="1324">
                  <c:v>0.78500000000000003</c:v>
                </c:pt>
                <c:pt idx="1325">
                  <c:v>0.78500000000000003</c:v>
                </c:pt>
                <c:pt idx="1326">
                  <c:v>0.78500000000000003</c:v>
                </c:pt>
                <c:pt idx="1327">
                  <c:v>0.78500000000000003</c:v>
                </c:pt>
                <c:pt idx="1328">
                  <c:v>0.78500000000000003</c:v>
                </c:pt>
                <c:pt idx="1329">
                  <c:v>0.78500000000000003</c:v>
                </c:pt>
                <c:pt idx="1330">
                  <c:v>0.78500000000000003</c:v>
                </c:pt>
                <c:pt idx="1331">
                  <c:v>0.78500000000000003</c:v>
                </c:pt>
                <c:pt idx="1332">
                  <c:v>0.78500000000000003</c:v>
                </c:pt>
                <c:pt idx="1333">
                  <c:v>0.78500000000000003</c:v>
                </c:pt>
                <c:pt idx="1334">
                  <c:v>0.78500000000000003</c:v>
                </c:pt>
                <c:pt idx="1335">
                  <c:v>0.78500000000000003</c:v>
                </c:pt>
                <c:pt idx="1336">
                  <c:v>0.78500000000000003</c:v>
                </c:pt>
                <c:pt idx="1337">
                  <c:v>0.78500000000000003</c:v>
                </c:pt>
                <c:pt idx="1338">
                  <c:v>0.78500000000000003</c:v>
                </c:pt>
                <c:pt idx="1339">
                  <c:v>0.78500000000000003</c:v>
                </c:pt>
                <c:pt idx="1340">
                  <c:v>0.78500000000000003</c:v>
                </c:pt>
                <c:pt idx="1341">
                  <c:v>0.78500000000000003</c:v>
                </c:pt>
                <c:pt idx="1342">
                  <c:v>0.78500000000000003</c:v>
                </c:pt>
                <c:pt idx="1343">
                  <c:v>0.78500000000000003</c:v>
                </c:pt>
                <c:pt idx="1344">
                  <c:v>0.78500000000000003</c:v>
                </c:pt>
                <c:pt idx="1345">
                  <c:v>0.78500000000000003</c:v>
                </c:pt>
                <c:pt idx="1346">
                  <c:v>0.78500000000000003</c:v>
                </c:pt>
                <c:pt idx="1347">
                  <c:v>0.78500000000000003</c:v>
                </c:pt>
                <c:pt idx="1348">
                  <c:v>0.78500000000000003</c:v>
                </c:pt>
                <c:pt idx="1349">
                  <c:v>0.78500000000000003</c:v>
                </c:pt>
                <c:pt idx="1350">
                  <c:v>0.78500000000000003</c:v>
                </c:pt>
                <c:pt idx="1351">
                  <c:v>0.78500000000000003</c:v>
                </c:pt>
                <c:pt idx="1352">
                  <c:v>0.78500000000000003</c:v>
                </c:pt>
                <c:pt idx="1353">
                  <c:v>0.78500000000000003</c:v>
                </c:pt>
                <c:pt idx="1354">
                  <c:v>0.78500000000000003</c:v>
                </c:pt>
                <c:pt idx="1355">
                  <c:v>0.78500000000000003</c:v>
                </c:pt>
                <c:pt idx="1356">
                  <c:v>0.78500000000000003</c:v>
                </c:pt>
                <c:pt idx="1357">
                  <c:v>0.78500000000000003</c:v>
                </c:pt>
                <c:pt idx="1358">
                  <c:v>0.78500000000000003</c:v>
                </c:pt>
                <c:pt idx="1359">
                  <c:v>0.78500000000000003</c:v>
                </c:pt>
                <c:pt idx="1360">
                  <c:v>0.78500000000000003</c:v>
                </c:pt>
                <c:pt idx="1361">
                  <c:v>0.78500000000000003</c:v>
                </c:pt>
                <c:pt idx="1362">
                  <c:v>0.78500000000000003</c:v>
                </c:pt>
                <c:pt idx="1363">
                  <c:v>0.78500000000000003</c:v>
                </c:pt>
                <c:pt idx="1364">
                  <c:v>0.78500000000000003</c:v>
                </c:pt>
                <c:pt idx="1365">
                  <c:v>0.78500000000000003</c:v>
                </c:pt>
                <c:pt idx="1366">
                  <c:v>0.78500000000000003</c:v>
                </c:pt>
                <c:pt idx="1367">
                  <c:v>0.78500000000000003</c:v>
                </c:pt>
                <c:pt idx="1368">
                  <c:v>0.78500000000000003</c:v>
                </c:pt>
                <c:pt idx="1369">
                  <c:v>0.78500000000000003</c:v>
                </c:pt>
                <c:pt idx="1370">
                  <c:v>0.78500000000000003</c:v>
                </c:pt>
                <c:pt idx="1371">
                  <c:v>0.78500000000000003</c:v>
                </c:pt>
                <c:pt idx="1372">
                  <c:v>0.78500000000000003</c:v>
                </c:pt>
                <c:pt idx="1373">
                  <c:v>0.78500000000000003</c:v>
                </c:pt>
                <c:pt idx="1374">
                  <c:v>0.78500000000000003</c:v>
                </c:pt>
                <c:pt idx="1375">
                  <c:v>0.78500000000000003</c:v>
                </c:pt>
                <c:pt idx="1376">
                  <c:v>0.78500000000000003</c:v>
                </c:pt>
                <c:pt idx="1377">
                  <c:v>0.78500000000000003</c:v>
                </c:pt>
                <c:pt idx="1378">
                  <c:v>0.78500000000000003</c:v>
                </c:pt>
                <c:pt idx="1379">
                  <c:v>0.78500000000000003</c:v>
                </c:pt>
                <c:pt idx="1380">
                  <c:v>0.78500000000000003</c:v>
                </c:pt>
                <c:pt idx="1381">
                  <c:v>0.78500000000000003</c:v>
                </c:pt>
                <c:pt idx="1382">
                  <c:v>0.78500000000000003</c:v>
                </c:pt>
                <c:pt idx="1383">
                  <c:v>0.78500000000000003</c:v>
                </c:pt>
                <c:pt idx="1384">
                  <c:v>0.78500000000000003</c:v>
                </c:pt>
                <c:pt idx="1385">
                  <c:v>0.78500000000000003</c:v>
                </c:pt>
                <c:pt idx="1386">
                  <c:v>0.78500000000000003</c:v>
                </c:pt>
                <c:pt idx="1387">
                  <c:v>0.78500000000000003</c:v>
                </c:pt>
                <c:pt idx="1388">
                  <c:v>0.78500000000000003</c:v>
                </c:pt>
                <c:pt idx="1389">
                  <c:v>0.78500000000000003</c:v>
                </c:pt>
                <c:pt idx="1390">
                  <c:v>0.78500000000000003</c:v>
                </c:pt>
                <c:pt idx="1391">
                  <c:v>0.78500000000000003</c:v>
                </c:pt>
                <c:pt idx="1392">
                  <c:v>0.78500000000000003</c:v>
                </c:pt>
                <c:pt idx="1393">
                  <c:v>0.78500000000000003</c:v>
                </c:pt>
                <c:pt idx="1394">
                  <c:v>0.78500000000000003</c:v>
                </c:pt>
                <c:pt idx="1395">
                  <c:v>0.78500000000000003</c:v>
                </c:pt>
                <c:pt idx="1396">
                  <c:v>0.78500000000000003</c:v>
                </c:pt>
                <c:pt idx="1397">
                  <c:v>0.78500000000000003</c:v>
                </c:pt>
                <c:pt idx="1398">
                  <c:v>0.78500000000000003</c:v>
                </c:pt>
                <c:pt idx="1399">
                  <c:v>0.78500000000000003</c:v>
                </c:pt>
                <c:pt idx="1400">
                  <c:v>0.78500000000000003</c:v>
                </c:pt>
                <c:pt idx="1401">
                  <c:v>0.78500000000000003</c:v>
                </c:pt>
                <c:pt idx="1402">
                  <c:v>0.78500000000000003</c:v>
                </c:pt>
                <c:pt idx="1403">
                  <c:v>0.78500000000000003</c:v>
                </c:pt>
                <c:pt idx="1404">
                  <c:v>0.78500000000000003</c:v>
                </c:pt>
                <c:pt idx="1405">
                  <c:v>0.78500000000000003</c:v>
                </c:pt>
                <c:pt idx="1406">
                  <c:v>0.78500000000000003</c:v>
                </c:pt>
                <c:pt idx="1407">
                  <c:v>0.78500000000000003</c:v>
                </c:pt>
                <c:pt idx="1408">
                  <c:v>0.78500000000000003</c:v>
                </c:pt>
                <c:pt idx="1409">
                  <c:v>0.78500000000000003</c:v>
                </c:pt>
                <c:pt idx="1410">
                  <c:v>0.78500000000000003</c:v>
                </c:pt>
                <c:pt idx="1411">
                  <c:v>0.78500000000000003</c:v>
                </c:pt>
                <c:pt idx="1412">
                  <c:v>0.78500000000000003</c:v>
                </c:pt>
                <c:pt idx="1413">
                  <c:v>0.78500000000000003</c:v>
                </c:pt>
                <c:pt idx="1414">
                  <c:v>0.78500000000000003</c:v>
                </c:pt>
                <c:pt idx="1415">
                  <c:v>0.78500000000000003</c:v>
                </c:pt>
                <c:pt idx="1416">
                  <c:v>0.78500000000000003</c:v>
                </c:pt>
                <c:pt idx="1417">
                  <c:v>0.78500000000000003</c:v>
                </c:pt>
                <c:pt idx="1418">
                  <c:v>0.78500000000000003</c:v>
                </c:pt>
                <c:pt idx="1419">
                  <c:v>0.78500000000000003</c:v>
                </c:pt>
                <c:pt idx="1420">
                  <c:v>0.78500000000000003</c:v>
                </c:pt>
                <c:pt idx="1421">
                  <c:v>0.78500000000000003</c:v>
                </c:pt>
                <c:pt idx="1422">
                  <c:v>0.78500000000000003</c:v>
                </c:pt>
                <c:pt idx="1423">
                  <c:v>0.78500000000000003</c:v>
                </c:pt>
                <c:pt idx="1424">
                  <c:v>0.78500000000000003</c:v>
                </c:pt>
                <c:pt idx="1425">
                  <c:v>0.78500000000000003</c:v>
                </c:pt>
                <c:pt idx="1426">
                  <c:v>0.78500000000000003</c:v>
                </c:pt>
                <c:pt idx="1427">
                  <c:v>0.78500000000000003</c:v>
                </c:pt>
                <c:pt idx="1428">
                  <c:v>0.78500000000000003</c:v>
                </c:pt>
                <c:pt idx="1429">
                  <c:v>0.78500000000000003</c:v>
                </c:pt>
                <c:pt idx="1430">
                  <c:v>0.78500000000000003</c:v>
                </c:pt>
                <c:pt idx="1431">
                  <c:v>0.78500000000000003</c:v>
                </c:pt>
                <c:pt idx="1432">
                  <c:v>0.78500000000000003</c:v>
                </c:pt>
                <c:pt idx="1433">
                  <c:v>0.78500000000000003</c:v>
                </c:pt>
                <c:pt idx="1434">
                  <c:v>0.78500000000000003</c:v>
                </c:pt>
                <c:pt idx="1435">
                  <c:v>0.78500000000000003</c:v>
                </c:pt>
                <c:pt idx="1436">
                  <c:v>0.78500000000000003</c:v>
                </c:pt>
                <c:pt idx="1437">
                  <c:v>0.78500000000000003</c:v>
                </c:pt>
                <c:pt idx="1438">
                  <c:v>0.78500000000000003</c:v>
                </c:pt>
                <c:pt idx="1439">
                  <c:v>0.78500000000000003</c:v>
                </c:pt>
                <c:pt idx="1440">
                  <c:v>0.78500000000000003</c:v>
                </c:pt>
                <c:pt idx="1441">
                  <c:v>0.78500000000000003</c:v>
                </c:pt>
                <c:pt idx="1442">
                  <c:v>0.78500000000000003</c:v>
                </c:pt>
                <c:pt idx="1443">
                  <c:v>0.78500000000000003</c:v>
                </c:pt>
                <c:pt idx="1444">
                  <c:v>0.78500000000000003</c:v>
                </c:pt>
                <c:pt idx="1445">
                  <c:v>0.78500000000000003</c:v>
                </c:pt>
                <c:pt idx="1446">
                  <c:v>0.78500000000000003</c:v>
                </c:pt>
                <c:pt idx="1447">
                  <c:v>0.78500000000000003</c:v>
                </c:pt>
                <c:pt idx="1448">
                  <c:v>0.78500000000000003</c:v>
                </c:pt>
                <c:pt idx="1449">
                  <c:v>0.78500000000000003</c:v>
                </c:pt>
                <c:pt idx="1450">
                  <c:v>0.78500000000000003</c:v>
                </c:pt>
                <c:pt idx="1451">
                  <c:v>0.78500000000000003</c:v>
                </c:pt>
                <c:pt idx="1452">
                  <c:v>0.78500000000000003</c:v>
                </c:pt>
                <c:pt idx="1453">
                  <c:v>0.78500000000000003</c:v>
                </c:pt>
                <c:pt idx="1454">
                  <c:v>0.78500000000000003</c:v>
                </c:pt>
                <c:pt idx="1455">
                  <c:v>0.78500000000000003</c:v>
                </c:pt>
                <c:pt idx="1456">
                  <c:v>0.78500000000000003</c:v>
                </c:pt>
                <c:pt idx="1457">
                  <c:v>0.78500000000000003</c:v>
                </c:pt>
                <c:pt idx="1458">
                  <c:v>0.78500000000000003</c:v>
                </c:pt>
                <c:pt idx="1459">
                  <c:v>0.78500000000000003</c:v>
                </c:pt>
                <c:pt idx="1460">
                  <c:v>0.78500000000000003</c:v>
                </c:pt>
                <c:pt idx="1461">
                  <c:v>0.78500000000000003</c:v>
                </c:pt>
                <c:pt idx="1462">
                  <c:v>0.78500000000000003</c:v>
                </c:pt>
                <c:pt idx="1463">
                  <c:v>0.78500000000000003</c:v>
                </c:pt>
                <c:pt idx="1464">
                  <c:v>0.78500000000000003</c:v>
                </c:pt>
                <c:pt idx="1465">
                  <c:v>0.78500000000000003</c:v>
                </c:pt>
                <c:pt idx="1466">
                  <c:v>0.78500000000000003</c:v>
                </c:pt>
                <c:pt idx="1467">
                  <c:v>0.78500000000000003</c:v>
                </c:pt>
                <c:pt idx="1468">
                  <c:v>0.78500000000000003</c:v>
                </c:pt>
                <c:pt idx="1469">
                  <c:v>0.78500000000000003</c:v>
                </c:pt>
                <c:pt idx="1470">
                  <c:v>0.78500000000000003</c:v>
                </c:pt>
                <c:pt idx="1471">
                  <c:v>0.78500000000000003</c:v>
                </c:pt>
                <c:pt idx="1472">
                  <c:v>0.78500000000000003</c:v>
                </c:pt>
                <c:pt idx="1473">
                  <c:v>0.78500000000000003</c:v>
                </c:pt>
                <c:pt idx="1474">
                  <c:v>0.78500000000000003</c:v>
                </c:pt>
                <c:pt idx="1475">
                  <c:v>0.78500000000000003</c:v>
                </c:pt>
                <c:pt idx="1476">
                  <c:v>0.78500000000000003</c:v>
                </c:pt>
                <c:pt idx="1477">
                  <c:v>0.78500000000000003</c:v>
                </c:pt>
                <c:pt idx="1478">
                  <c:v>0.78500000000000003</c:v>
                </c:pt>
                <c:pt idx="1479">
                  <c:v>0.78500000000000003</c:v>
                </c:pt>
                <c:pt idx="1480">
                  <c:v>0.78500000000000003</c:v>
                </c:pt>
                <c:pt idx="1481">
                  <c:v>0.78500000000000003</c:v>
                </c:pt>
                <c:pt idx="1482">
                  <c:v>0.78500000000000003</c:v>
                </c:pt>
                <c:pt idx="1483">
                  <c:v>0.78500000000000003</c:v>
                </c:pt>
                <c:pt idx="1484">
                  <c:v>0.78500000000000003</c:v>
                </c:pt>
                <c:pt idx="1485">
                  <c:v>0.78500000000000003</c:v>
                </c:pt>
                <c:pt idx="1486">
                  <c:v>0.78500000000000003</c:v>
                </c:pt>
                <c:pt idx="1487">
                  <c:v>0.78500000000000003</c:v>
                </c:pt>
                <c:pt idx="1488">
                  <c:v>0.78500000000000003</c:v>
                </c:pt>
                <c:pt idx="1489">
                  <c:v>0.78500000000000003</c:v>
                </c:pt>
                <c:pt idx="1490">
                  <c:v>0.78500000000000003</c:v>
                </c:pt>
                <c:pt idx="1491">
                  <c:v>0.78500000000000003</c:v>
                </c:pt>
                <c:pt idx="1492">
                  <c:v>0.78500000000000003</c:v>
                </c:pt>
                <c:pt idx="1493">
                  <c:v>0.78500000000000003</c:v>
                </c:pt>
                <c:pt idx="1494">
                  <c:v>0.78500000000000003</c:v>
                </c:pt>
                <c:pt idx="1495">
                  <c:v>0.78500000000000003</c:v>
                </c:pt>
                <c:pt idx="1496">
                  <c:v>0.78500000000000003</c:v>
                </c:pt>
                <c:pt idx="1497">
                  <c:v>0.78500000000000003</c:v>
                </c:pt>
                <c:pt idx="1498">
                  <c:v>0.78500000000000003</c:v>
                </c:pt>
                <c:pt idx="1499">
                  <c:v>0.78500000000000003</c:v>
                </c:pt>
                <c:pt idx="1500">
                  <c:v>0.78500000000000003</c:v>
                </c:pt>
                <c:pt idx="1501">
                  <c:v>0.78500000000000003</c:v>
                </c:pt>
                <c:pt idx="1502">
                  <c:v>0.78500000000000003</c:v>
                </c:pt>
                <c:pt idx="1503">
                  <c:v>0.78500000000000003</c:v>
                </c:pt>
                <c:pt idx="1504">
                  <c:v>0.78500000000000003</c:v>
                </c:pt>
                <c:pt idx="1505">
                  <c:v>0.78500000000000003</c:v>
                </c:pt>
                <c:pt idx="1506">
                  <c:v>0.78500000000000003</c:v>
                </c:pt>
                <c:pt idx="1507">
                  <c:v>0.78500000000000003</c:v>
                </c:pt>
                <c:pt idx="1508">
                  <c:v>0.78500000000000003</c:v>
                </c:pt>
                <c:pt idx="1509">
                  <c:v>0.78500000000000003</c:v>
                </c:pt>
                <c:pt idx="1510">
                  <c:v>0.78500000000000003</c:v>
                </c:pt>
                <c:pt idx="1511">
                  <c:v>0.78500000000000003</c:v>
                </c:pt>
                <c:pt idx="1512">
                  <c:v>0.78500000000000003</c:v>
                </c:pt>
                <c:pt idx="1513">
                  <c:v>0.78500000000000003</c:v>
                </c:pt>
                <c:pt idx="1514">
                  <c:v>0.78500000000000003</c:v>
                </c:pt>
                <c:pt idx="1515">
                  <c:v>0.78500000000000003</c:v>
                </c:pt>
                <c:pt idx="1516">
                  <c:v>0.78500000000000003</c:v>
                </c:pt>
                <c:pt idx="1517">
                  <c:v>0.78500000000000003</c:v>
                </c:pt>
                <c:pt idx="1518">
                  <c:v>0.78500000000000003</c:v>
                </c:pt>
                <c:pt idx="1519">
                  <c:v>0.78500000000000003</c:v>
                </c:pt>
                <c:pt idx="1520">
                  <c:v>0.78500000000000003</c:v>
                </c:pt>
                <c:pt idx="1521">
                  <c:v>0.78500000000000003</c:v>
                </c:pt>
                <c:pt idx="1522">
                  <c:v>0.78500000000000003</c:v>
                </c:pt>
                <c:pt idx="1523">
                  <c:v>0.78500000000000003</c:v>
                </c:pt>
                <c:pt idx="1524">
                  <c:v>0.78500000000000003</c:v>
                </c:pt>
                <c:pt idx="1525">
                  <c:v>0.78500000000000003</c:v>
                </c:pt>
                <c:pt idx="1526">
                  <c:v>0.78500000000000003</c:v>
                </c:pt>
                <c:pt idx="1527">
                  <c:v>0.78500000000000003</c:v>
                </c:pt>
                <c:pt idx="1528">
                  <c:v>0.78500000000000003</c:v>
                </c:pt>
                <c:pt idx="1529">
                  <c:v>0.78500000000000003</c:v>
                </c:pt>
                <c:pt idx="1530">
                  <c:v>0.78500000000000003</c:v>
                </c:pt>
                <c:pt idx="1531">
                  <c:v>0.78500000000000003</c:v>
                </c:pt>
                <c:pt idx="1532">
                  <c:v>0.78500000000000003</c:v>
                </c:pt>
                <c:pt idx="1533">
                  <c:v>0.78500000000000003</c:v>
                </c:pt>
                <c:pt idx="1534">
                  <c:v>0.78500000000000003</c:v>
                </c:pt>
                <c:pt idx="1535">
                  <c:v>0.78500000000000003</c:v>
                </c:pt>
                <c:pt idx="1536">
                  <c:v>0.78500000000000003</c:v>
                </c:pt>
                <c:pt idx="1537">
                  <c:v>0.78500000000000003</c:v>
                </c:pt>
                <c:pt idx="1538">
                  <c:v>0.78500000000000003</c:v>
                </c:pt>
                <c:pt idx="1539">
                  <c:v>0.78500000000000003</c:v>
                </c:pt>
                <c:pt idx="1540">
                  <c:v>0.78500000000000003</c:v>
                </c:pt>
                <c:pt idx="1541">
                  <c:v>0.78500000000000003</c:v>
                </c:pt>
                <c:pt idx="1542">
                  <c:v>0.78500000000000003</c:v>
                </c:pt>
                <c:pt idx="1543">
                  <c:v>0.78500000000000003</c:v>
                </c:pt>
                <c:pt idx="1544">
                  <c:v>0.78500000000000003</c:v>
                </c:pt>
                <c:pt idx="1545">
                  <c:v>0.78500000000000003</c:v>
                </c:pt>
                <c:pt idx="1546">
                  <c:v>0.78500000000000003</c:v>
                </c:pt>
                <c:pt idx="1547">
                  <c:v>0.78500000000000003</c:v>
                </c:pt>
                <c:pt idx="1548">
                  <c:v>0.78500000000000003</c:v>
                </c:pt>
                <c:pt idx="1549">
                  <c:v>0.78500000000000003</c:v>
                </c:pt>
                <c:pt idx="1550">
                  <c:v>0.78500000000000003</c:v>
                </c:pt>
                <c:pt idx="1551">
                  <c:v>0.78500000000000003</c:v>
                </c:pt>
                <c:pt idx="1552">
                  <c:v>0.78500000000000003</c:v>
                </c:pt>
                <c:pt idx="1553">
                  <c:v>0.78500000000000003</c:v>
                </c:pt>
                <c:pt idx="1554">
                  <c:v>0.78500000000000003</c:v>
                </c:pt>
                <c:pt idx="1555">
                  <c:v>0.78500000000000003</c:v>
                </c:pt>
                <c:pt idx="1556">
                  <c:v>0.78500000000000003</c:v>
                </c:pt>
                <c:pt idx="1557">
                  <c:v>0.78500000000000003</c:v>
                </c:pt>
                <c:pt idx="1558">
                  <c:v>0.78500000000000003</c:v>
                </c:pt>
                <c:pt idx="1559">
                  <c:v>0.78500000000000003</c:v>
                </c:pt>
                <c:pt idx="1560">
                  <c:v>0.78500000000000003</c:v>
                </c:pt>
                <c:pt idx="1561">
                  <c:v>0.78500000000000003</c:v>
                </c:pt>
                <c:pt idx="1562">
                  <c:v>0.78500000000000003</c:v>
                </c:pt>
                <c:pt idx="1563">
                  <c:v>0.78500000000000003</c:v>
                </c:pt>
                <c:pt idx="1564">
                  <c:v>0.78500000000000003</c:v>
                </c:pt>
                <c:pt idx="1565">
                  <c:v>0.78500000000000003</c:v>
                </c:pt>
                <c:pt idx="1566">
                  <c:v>0.78500000000000003</c:v>
                </c:pt>
                <c:pt idx="1567">
                  <c:v>0.78500000000000003</c:v>
                </c:pt>
                <c:pt idx="1568">
                  <c:v>0.78500000000000003</c:v>
                </c:pt>
                <c:pt idx="1569">
                  <c:v>0.78500000000000003</c:v>
                </c:pt>
                <c:pt idx="1570">
                  <c:v>0.78500000000000003</c:v>
                </c:pt>
                <c:pt idx="1571">
                  <c:v>0.78500000000000003</c:v>
                </c:pt>
                <c:pt idx="1572">
                  <c:v>0.78500000000000003</c:v>
                </c:pt>
                <c:pt idx="1573">
                  <c:v>0.78500000000000003</c:v>
                </c:pt>
                <c:pt idx="1574">
                  <c:v>0.78500000000000003</c:v>
                </c:pt>
                <c:pt idx="1575">
                  <c:v>0.78500000000000003</c:v>
                </c:pt>
                <c:pt idx="1576">
                  <c:v>0.78500000000000003</c:v>
                </c:pt>
                <c:pt idx="1577">
                  <c:v>0.78500000000000003</c:v>
                </c:pt>
                <c:pt idx="1578">
                  <c:v>0.78500000000000003</c:v>
                </c:pt>
                <c:pt idx="1579">
                  <c:v>0.78500000000000003</c:v>
                </c:pt>
                <c:pt idx="1580">
                  <c:v>0.78500000000000003</c:v>
                </c:pt>
                <c:pt idx="1581">
                  <c:v>0.78500000000000003</c:v>
                </c:pt>
                <c:pt idx="1582">
                  <c:v>0.78500000000000003</c:v>
                </c:pt>
                <c:pt idx="1583">
                  <c:v>0.78500000000000003</c:v>
                </c:pt>
                <c:pt idx="1584">
                  <c:v>0.78500000000000003</c:v>
                </c:pt>
                <c:pt idx="1585">
                  <c:v>0.78500000000000003</c:v>
                </c:pt>
                <c:pt idx="1586">
                  <c:v>0.78500000000000003</c:v>
                </c:pt>
                <c:pt idx="1587">
                  <c:v>0.78500000000000003</c:v>
                </c:pt>
                <c:pt idx="1588">
                  <c:v>0.78500000000000003</c:v>
                </c:pt>
                <c:pt idx="1589">
                  <c:v>0.78500000000000003</c:v>
                </c:pt>
                <c:pt idx="1590">
                  <c:v>0.78500000000000003</c:v>
                </c:pt>
                <c:pt idx="1591">
                  <c:v>0.78500000000000003</c:v>
                </c:pt>
                <c:pt idx="1592">
                  <c:v>0.78500000000000003</c:v>
                </c:pt>
                <c:pt idx="1593">
                  <c:v>0.78500000000000003</c:v>
                </c:pt>
                <c:pt idx="1594">
                  <c:v>0.78500000000000003</c:v>
                </c:pt>
                <c:pt idx="1595">
                  <c:v>0.78500000000000003</c:v>
                </c:pt>
                <c:pt idx="1596">
                  <c:v>0.78500000000000003</c:v>
                </c:pt>
                <c:pt idx="1597">
                  <c:v>0.78500000000000003</c:v>
                </c:pt>
                <c:pt idx="1598">
                  <c:v>0.78500000000000003</c:v>
                </c:pt>
                <c:pt idx="1599">
                  <c:v>0.78500000000000003</c:v>
                </c:pt>
                <c:pt idx="1600">
                  <c:v>0.78500000000000003</c:v>
                </c:pt>
                <c:pt idx="1601">
                  <c:v>0.78500000000000003</c:v>
                </c:pt>
                <c:pt idx="1602">
                  <c:v>0.78500000000000003</c:v>
                </c:pt>
                <c:pt idx="1603">
                  <c:v>0.78500000000000003</c:v>
                </c:pt>
                <c:pt idx="1604">
                  <c:v>0.78500000000000003</c:v>
                </c:pt>
                <c:pt idx="1605">
                  <c:v>0.78500000000000003</c:v>
                </c:pt>
                <c:pt idx="1606">
                  <c:v>0.78500000000000003</c:v>
                </c:pt>
                <c:pt idx="1607">
                  <c:v>0.78500000000000003</c:v>
                </c:pt>
                <c:pt idx="1608">
                  <c:v>0.78500000000000003</c:v>
                </c:pt>
                <c:pt idx="1609">
                  <c:v>0.78500000000000003</c:v>
                </c:pt>
                <c:pt idx="1610">
                  <c:v>0.78500000000000003</c:v>
                </c:pt>
                <c:pt idx="1611">
                  <c:v>0.78500000000000003</c:v>
                </c:pt>
                <c:pt idx="1612">
                  <c:v>0.78500000000000003</c:v>
                </c:pt>
                <c:pt idx="1613">
                  <c:v>0.78500000000000003</c:v>
                </c:pt>
                <c:pt idx="1614">
                  <c:v>0.78500000000000003</c:v>
                </c:pt>
                <c:pt idx="1615">
                  <c:v>0.78500000000000003</c:v>
                </c:pt>
                <c:pt idx="1616">
                  <c:v>0.78500000000000003</c:v>
                </c:pt>
                <c:pt idx="1617">
                  <c:v>0.78500000000000003</c:v>
                </c:pt>
                <c:pt idx="1618">
                  <c:v>0.78500000000000003</c:v>
                </c:pt>
                <c:pt idx="1619">
                  <c:v>0.78500000000000003</c:v>
                </c:pt>
                <c:pt idx="1620">
                  <c:v>0.78500000000000003</c:v>
                </c:pt>
                <c:pt idx="1621">
                  <c:v>0.78500000000000003</c:v>
                </c:pt>
                <c:pt idx="1622">
                  <c:v>0.78500000000000003</c:v>
                </c:pt>
                <c:pt idx="1623">
                  <c:v>0.78500000000000003</c:v>
                </c:pt>
                <c:pt idx="1624">
                  <c:v>0.78500000000000003</c:v>
                </c:pt>
                <c:pt idx="1625">
                  <c:v>0.78500000000000003</c:v>
                </c:pt>
                <c:pt idx="1626">
                  <c:v>0.78500000000000003</c:v>
                </c:pt>
                <c:pt idx="1627">
                  <c:v>0.78500000000000003</c:v>
                </c:pt>
                <c:pt idx="1628">
                  <c:v>0.78500000000000003</c:v>
                </c:pt>
                <c:pt idx="1629">
                  <c:v>0.78500000000000003</c:v>
                </c:pt>
                <c:pt idx="1630">
                  <c:v>0.78500000000000003</c:v>
                </c:pt>
                <c:pt idx="1631">
                  <c:v>0.78500000000000003</c:v>
                </c:pt>
                <c:pt idx="1632">
                  <c:v>0.78500000000000003</c:v>
                </c:pt>
                <c:pt idx="1633">
                  <c:v>0.78500000000000003</c:v>
                </c:pt>
                <c:pt idx="1634">
                  <c:v>0.78500000000000003</c:v>
                </c:pt>
                <c:pt idx="1635">
                  <c:v>0.78500000000000003</c:v>
                </c:pt>
                <c:pt idx="1636">
                  <c:v>0.78500000000000003</c:v>
                </c:pt>
                <c:pt idx="1637">
                  <c:v>0.78500000000000003</c:v>
                </c:pt>
                <c:pt idx="1638">
                  <c:v>0.78500000000000003</c:v>
                </c:pt>
                <c:pt idx="1639">
                  <c:v>0.78500000000000003</c:v>
                </c:pt>
                <c:pt idx="1640">
                  <c:v>0.78500000000000003</c:v>
                </c:pt>
                <c:pt idx="1641">
                  <c:v>0.78500000000000003</c:v>
                </c:pt>
                <c:pt idx="1642">
                  <c:v>0.78500000000000003</c:v>
                </c:pt>
                <c:pt idx="1643">
                  <c:v>0.78500000000000003</c:v>
                </c:pt>
                <c:pt idx="1644">
                  <c:v>0.78500000000000003</c:v>
                </c:pt>
                <c:pt idx="1645">
                  <c:v>0.78500000000000003</c:v>
                </c:pt>
                <c:pt idx="1646">
                  <c:v>0.78500000000000003</c:v>
                </c:pt>
                <c:pt idx="1647">
                  <c:v>0.78500000000000003</c:v>
                </c:pt>
                <c:pt idx="1648">
                  <c:v>0.78500000000000003</c:v>
                </c:pt>
                <c:pt idx="1649">
                  <c:v>0.78500000000000003</c:v>
                </c:pt>
                <c:pt idx="1650">
                  <c:v>0.78500000000000003</c:v>
                </c:pt>
                <c:pt idx="1651">
                  <c:v>0.78500000000000003</c:v>
                </c:pt>
                <c:pt idx="1652">
                  <c:v>0.78500000000000003</c:v>
                </c:pt>
                <c:pt idx="1653">
                  <c:v>0.78500000000000003</c:v>
                </c:pt>
                <c:pt idx="1654">
                  <c:v>0.78500000000000003</c:v>
                </c:pt>
                <c:pt idx="1655">
                  <c:v>0.78500000000000003</c:v>
                </c:pt>
                <c:pt idx="1656">
                  <c:v>0.78500000000000003</c:v>
                </c:pt>
                <c:pt idx="1657">
                  <c:v>0.78500000000000003</c:v>
                </c:pt>
                <c:pt idx="1658">
                  <c:v>0.78500000000000003</c:v>
                </c:pt>
                <c:pt idx="1659">
                  <c:v>0.78500000000000003</c:v>
                </c:pt>
                <c:pt idx="1660">
                  <c:v>0.78500000000000003</c:v>
                </c:pt>
                <c:pt idx="1661">
                  <c:v>0.78500000000000003</c:v>
                </c:pt>
                <c:pt idx="1662">
                  <c:v>0.78500000000000003</c:v>
                </c:pt>
                <c:pt idx="1663">
                  <c:v>0.78500000000000003</c:v>
                </c:pt>
                <c:pt idx="1664">
                  <c:v>0.78500000000000003</c:v>
                </c:pt>
                <c:pt idx="1665">
                  <c:v>0.78500000000000003</c:v>
                </c:pt>
                <c:pt idx="1666">
                  <c:v>0.78500000000000003</c:v>
                </c:pt>
                <c:pt idx="1667">
                  <c:v>0.78500000000000003</c:v>
                </c:pt>
                <c:pt idx="1668">
                  <c:v>0.78500000000000003</c:v>
                </c:pt>
                <c:pt idx="1669">
                  <c:v>0.78500000000000003</c:v>
                </c:pt>
                <c:pt idx="1670">
                  <c:v>0.78500000000000003</c:v>
                </c:pt>
                <c:pt idx="1671">
                  <c:v>0.78500000000000003</c:v>
                </c:pt>
                <c:pt idx="1672">
                  <c:v>0.78500000000000003</c:v>
                </c:pt>
                <c:pt idx="1673">
                  <c:v>0.78500000000000003</c:v>
                </c:pt>
                <c:pt idx="1674">
                  <c:v>0.78500000000000003</c:v>
                </c:pt>
                <c:pt idx="1675">
                  <c:v>0.78500000000000003</c:v>
                </c:pt>
                <c:pt idx="1676">
                  <c:v>0.78500000000000003</c:v>
                </c:pt>
                <c:pt idx="1677">
                  <c:v>0.78500000000000003</c:v>
                </c:pt>
                <c:pt idx="1678">
                  <c:v>0.78500000000000003</c:v>
                </c:pt>
                <c:pt idx="1679">
                  <c:v>0.78500000000000003</c:v>
                </c:pt>
                <c:pt idx="1680">
                  <c:v>0.78500000000000003</c:v>
                </c:pt>
                <c:pt idx="1681">
                  <c:v>0.78500000000000003</c:v>
                </c:pt>
                <c:pt idx="1682">
                  <c:v>0.78500000000000003</c:v>
                </c:pt>
                <c:pt idx="1683">
                  <c:v>0.78500000000000003</c:v>
                </c:pt>
                <c:pt idx="1684">
                  <c:v>0.78500000000000003</c:v>
                </c:pt>
                <c:pt idx="1685">
                  <c:v>0.78500000000000003</c:v>
                </c:pt>
                <c:pt idx="1686">
                  <c:v>0.78500000000000003</c:v>
                </c:pt>
                <c:pt idx="1687">
                  <c:v>0.78500000000000003</c:v>
                </c:pt>
                <c:pt idx="1688">
                  <c:v>0.78500000000000003</c:v>
                </c:pt>
                <c:pt idx="1689">
                  <c:v>0.78500000000000003</c:v>
                </c:pt>
                <c:pt idx="1690">
                  <c:v>0.78500000000000003</c:v>
                </c:pt>
                <c:pt idx="1691">
                  <c:v>0.78500000000000003</c:v>
                </c:pt>
                <c:pt idx="1692">
                  <c:v>0.78500000000000003</c:v>
                </c:pt>
                <c:pt idx="1693">
                  <c:v>0.78500000000000003</c:v>
                </c:pt>
                <c:pt idx="1694">
                  <c:v>0.78500000000000003</c:v>
                </c:pt>
                <c:pt idx="1695">
                  <c:v>0.78500000000000003</c:v>
                </c:pt>
                <c:pt idx="1696">
                  <c:v>0.78500000000000003</c:v>
                </c:pt>
                <c:pt idx="1697">
                  <c:v>0.78500000000000003</c:v>
                </c:pt>
                <c:pt idx="1698">
                  <c:v>0.78500000000000003</c:v>
                </c:pt>
                <c:pt idx="1699">
                  <c:v>0.78500000000000003</c:v>
                </c:pt>
                <c:pt idx="1700">
                  <c:v>0.78500000000000003</c:v>
                </c:pt>
                <c:pt idx="1701">
                  <c:v>0.78500000000000003</c:v>
                </c:pt>
                <c:pt idx="1702">
                  <c:v>0.78500000000000003</c:v>
                </c:pt>
                <c:pt idx="1703">
                  <c:v>0.78500000000000003</c:v>
                </c:pt>
                <c:pt idx="1704">
                  <c:v>0.78500000000000003</c:v>
                </c:pt>
                <c:pt idx="1705">
                  <c:v>0.78500000000000003</c:v>
                </c:pt>
                <c:pt idx="1706">
                  <c:v>0.78500000000000003</c:v>
                </c:pt>
                <c:pt idx="1707">
                  <c:v>0.78500000000000003</c:v>
                </c:pt>
                <c:pt idx="1708">
                  <c:v>0.78500000000000003</c:v>
                </c:pt>
                <c:pt idx="1709">
                  <c:v>0.78500000000000003</c:v>
                </c:pt>
                <c:pt idx="1710">
                  <c:v>0.78500000000000003</c:v>
                </c:pt>
                <c:pt idx="1711">
                  <c:v>0.78500000000000003</c:v>
                </c:pt>
                <c:pt idx="1712">
                  <c:v>0.78500000000000003</c:v>
                </c:pt>
                <c:pt idx="1713">
                  <c:v>0.78500000000000003</c:v>
                </c:pt>
                <c:pt idx="1714">
                  <c:v>0.78500000000000003</c:v>
                </c:pt>
                <c:pt idx="1715">
                  <c:v>0.78500000000000003</c:v>
                </c:pt>
                <c:pt idx="1716">
                  <c:v>0.78500000000000003</c:v>
                </c:pt>
                <c:pt idx="1717">
                  <c:v>0.78500000000000003</c:v>
                </c:pt>
                <c:pt idx="1718">
                  <c:v>0.78500000000000003</c:v>
                </c:pt>
                <c:pt idx="1719">
                  <c:v>0.78500000000000003</c:v>
                </c:pt>
                <c:pt idx="1720">
                  <c:v>0.78500000000000003</c:v>
                </c:pt>
                <c:pt idx="1721">
                  <c:v>0.78500000000000003</c:v>
                </c:pt>
                <c:pt idx="1722">
                  <c:v>0.78500000000000003</c:v>
                </c:pt>
                <c:pt idx="1723">
                  <c:v>0.78500000000000003</c:v>
                </c:pt>
                <c:pt idx="1724">
                  <c:v>0.78500000000000003</c:v>
                </c:pt>
                <c:pt idx="1725">
                  <c:v>0.78500000000000003</c:v>
                </c:pt>
                <c:pt idx="1726">
                  <c:v>0.78500000000000003</c:v>
                </c:pt>
                <c:pt idx="1727">
                  <c:v>0.78500000000000003</c:v>
                </c:pt>
                <c:pt idx="1728">
                  <c:v>0.78500000000000003</c:v>
                </c:pt>
                <c:pt idx="1729">
                  <c:v>0.78500000000000003</c:v>
                </c:pt>
                <c:pt idx="1730">
                  <c:v>0.78500000000000003</c:v>
                </c:pt>
                <c:pt idx="1731">
                  <c:v>0.78500000000000003</c:v>
                </c:pt>
                <c:pt idx="1732">
                  <c:v>0.78500000000000003</c:v>
                </c:pt>
                <c:pt idx="1733">
                  <c:v>0.78500000000000003</c:v>
                </c:pt>
                <c:pt idx="1734">
                  <c:v>0.78500000000000003</c:v>
                </c:pt>
                <c:pt idx="1735">
                  <c:v>0.78500000000000003</c:v>
                </c:pt>
                <c:pt idx="1736">
                  <c:v>0.78500000000000003</c:v>
                </c:pt>
                <c:pt idx="1737">
                  <c:v>0.78500000000000003</c:v>
                </c:pt>
                <c:pt idx="1738">
                  <c:v>0.78500000000000003</c:v>
                </c:pt>
                <c:pt idx="1739">
                  <c:v>0.78500000000000003</c:v>
                </c:pt>
                <c:pt idx="1740">
                  <c:v>0.78500000000000003</c:v>
                </c:pt>
                <c:pt idx="1741">
                  <c:v>0.78500000000000003</c:v>
                </c:pt>
                <c:pt idx="1742">
                  <c:v>0.78500000000000003</c:v>
                </c:pt>
                <c:pt idx="1743">
                  <c:v>0.78500000000000003</c:v>
                </c:pt>
                <c:pt idx="1744">
                  <c:v>0.78500000000000003</c:v>
                </c:pt>
                <c:pt idx="1745">
                  <c:v>0.78500000000000003</c:v>
                </c:pt>
                <c:pt idx="1746">
                  <c:v>0.78500000000000003</c:v>
                </c:pt>
                <c:pt idx="1747">
                  <c:v>0.78500000000000003</c:v>
                </c:pt>
                <c:pt idx="1748">
                  <c:v>0.78500000000000003</c:v>
                </c:pt>
                <c:pt idx="1749">
                  <c:v>0.78500000000000003</c:v>
                </c:pt>
                <c:pt idx="1750">
                  <c:v>0.78500000000000003</c:v>
                </c:pt>
                <c:pt idx="1751">
                  <c:v>0.78500000000000003</c:v>
                </c:pt>
                <c:pt idx="1752">
                  <c:v>0.78500000000000003</c:v>
                </c:pt>
                <c:pt idx="1753">
                  <c:v>0.78500000000000003</c:v>
                </c:pt>
                <c:pt idx="1754">
                  <c:v>0.78500000000000003</c:v>
                </c:pt>
                <c:pt idx="1755">
                  <c:v>0.78500000000000003</c:v>
                </c:pt>
                <c:pt idx="1756">
                  <c:v>0.78500000000000003</c:v>
                </c:pt>
                <c:pt idx="1757">
                  <c:v>0.78500000000000003</c:v>
                </c:pt>
                <c:pt idx="1758">
                  <c:v>0.78500000000000003</c:v>
                </c:pt>
                <c:pt idx="1759">
                  <c:v>0.78500000000000003</c:v>
                </c:pt>
                <c:pt idx="1760">
                  <c:v>0.78500000000000003</c:v>
                </c:pt>
                <c:pt idx="1761">
                  <c:v>0.78500000000000003</c:v>
                </c:pt>
                <c:pt idx="1762">
                  <c:v>0.78500000000000003</c:v>
                </c:pt>
                <c:pt idx="1763">
                  <c:v>0.78500000000000003</c:v>
                </c:pt>
                <c:pt idx="1764">
                  <c:v>0.78500000000000003</c:v>
                </c:pt>
                <c:pt idx="1765">
                  <c:v>0.78500000000000003</c:v>
                </c:pt>
                <c:pt idx="1766">
                  <c:v>0.78500000000000003</c:v>
                </c:pt>
                <c:pt idx="1767">
                  <c:v>0.78500000000000003</c:v>
                </c:pt>
                <c:pt idx="1768">
                  <c:v>0.78500000000000003</c:v>
                </c:pt>
                <c:pt idx="1769">
                  <c:v>0.78500000000000003</c:v>
                </c:pt>
                <c:pt idx="1770">
                  <c:v>0.78500000000000003</c:v>
                </c:pt>
                <c:pt idx="1771">
                  <c:v>0.78500000000000003</c:v>
                </c:pt>
                <c:pt idx="1772">
                  <c:v>0.78500000000000003</c:v>
                </c:pt>
                <c:pt idx="1773">
                  <c:v>0.78500000000000003</c:v>
                </c:pt>
                <c:pt idx="1774">
                  <c:v>0.78500000000000003</c:v>
                </c:pt>
                <c:pt idx="1775">
                  <c:v>0.78500000000000003</c:v>
                </c:pt>
                <c:pt idx="1776">
                  <c:v>0.78500000000000003</c:v>
                </c:pt>
                <c:pt idx="1777">
                  <c:v>0.78500000000000003</c:v>
                </c:pt>
                <c:pt idx="1778">
                  <c:v>0.78500000000000003</c:v>
                </c:pt>
                <c:pt idx="1779">
                  <c:v>0.78500000000000003</c:v>
                </c:pt>
                <c:pt idx="1780">
                  <c:v>0.78500000000000003</c:v>
                </c:pt>
                <c:pt idx="1781">
                  <c:v>0.78500000000000003</c:v>
                </c:pt>
                <c:pt idx="1782">
                  <c:v>0.78500000000000003</c:v>
                </c:pt>
                <c:pt idx="1783">
                  <c:v>0.78500000000000003</c:v>
                </c:pt>
                <c:pt idx="1784">
                  <c:v>0.78500000000000003</c:v>
                </c:pt>
                <c:pt idx="1785">
                  <c:v>0.78500000000000003</c:v>
                </c:pt>
                <c:pt idx="1786">
                  <c:v>0.78500000000000003</c:v>
                </c:pt>
                <c:pt idx="1787">
                  <c:v>0.78500000000000003</c:v>
                </c:pt>
                <c:pt idx="1788">
                  <c:v>0.78500000000000003</c:v>
                </c:pt>
                <c:pt idx="1789">
                  <c:v>0.78500000000000003</c:v>
                </c:pt>
                <c:pt idx="1790">
                  <c:v>0.78500000000000003</c:v>
                </c:pt>
                <c:pt idx="1791">
                  <c:v>0.78500000000000003</c:v>
                </c:pt>
                <c:pt idx="1792">
                  <c:v>0.78500000000000003</c:v>
                </c:pt>
                <c:pt idx="1793">
                  <c:v>0.78500000000000003</c:v>
                </c:pt>
                <c:pt idx="1794">
                  <c:v>0.78500000000000003</c:v>
                </c:pt>
                <c:pt idx="1795">
                  <c:v>0.78500000000000003</c:v>
                </c:pt>
                <c:pt idx="1796">
                  <c:v>0.78500000000000003</c:v>
                </c:pt>
                <c:pt idx="1797">
                  <c:v>0.78500000000000003</c:v>
                </c:pt>
                <c:pt idx="1798">
                  <c:v>0.78500000000000003</c:v>
                </c:pt>
                <c:pt idx="1799">
                  <c:v>0.78500000000000003</c:v>
                </c:pt>
                <c:pt idx="1800">
                  <c:v>0.78500000000000003</c:v>
                </c:pt>
                <c:pt idx="1801">
                  <c:v>0.78500000000000003</c:v>
                </c:pt>
                <c:pt idx="1802">
                  <c:v>0.78500000000000003</c:v>
                </c:pt>
                <c:pt idx="1803">
                  <c:v>0.78500000000000003</c:v>
                </c:pt>
                <c:pt idx="1804">
                  <c:v>0.78500000000000003</c:v>
                </c:pt>
                <c:pt idx="1805">
                  <c:v>0.78500000000000003</c:v>
                </c:pt>
                <c:pt idx="1806">
                  <c:v>0.78500000000000003</c:v>
                </c:pt>
                <c:pt idx="1807">
                  <c:v>0.78500000000000003</c:v>
                </c:pt>
                <c:pt idx="1808">
                  <c:v>0.78500000000000003</c:v>
                </c:pt>
                <c:pt idx="1809">
                  <c:v>0.78500000000000003</c:v>
                </c:pt>
                <c:pt idx="1810">
                  <c:v>0.78500000000000003</c:v>
                </c:pt>
                <c:pt idx="1811">
                  <c:v>0.78500000000000003</c:v>
                </c:pt>
                <c:pt idx="1812">
                  <c:v>0.78500000000000003</c:v>
                </c:pt>
                <c:pt idx="1813">
                  <c:v>0.78500000000000003</c:v>
                </c:pt>
                <c:pt idx="1814">
                  <c:v>0.78500000000000003</c:v>
                </c:pt>
                <c:pt idx="1815">
                  <c:v>0.78500000000000003</c:v>
                </c:pt>
                <c:pt idx="1816">
                  <c:v>0.78500000000000003</c:v>
                </c:pt>
                <c:pt idx="1817">
                  <c:v>0.78500000000000003</c:v>
                </c:pt>
                <c:pt idx="1818">
                  <c:v>0.78500000000000003</c:v>
                </c:pt>
                <c:pt idx="1819">
                  <c:v>0.78500000000000003</c:v>
                </c:pt>
                <c:pt idx="1820">
                  <c:v>0.78500000000000003</c:v>
                </c:pt>
                <c:pt idx="1821">
                  <c:v>0.78500000000000003</c:v>
                </c:pt>
                <c:pt idx="1822">
                  <c:v>0.78500000000000003</c:v>
                </c:pt>
                <c:pt idx="1823">
                  <c:v>0.78500000000000003</c:v>
                </c:pt>
                <c:pt idx="1824">
                  <c:v>0.78500000000000003</c:v>
                </c:pt>
                <c:pt idx="1825">
                  <c:v>0.78500000000000003</c:v>
                </c:pt>
                <c:pt idx="1826">
                  <c:v>0.78500000000000003</c:v>
                </c:pt>
                <c:pt idx="1827">
                  <c:v>0.78500000000000003</c:v>
                </c:pt>
                <c:pt idx="1828">
                  <c:v>0.78500000000000003</c:v>
                </c:pt>
                <c:pt idx="1829">
                  <c:v>0.78500000000000003</c:v>
                </c:pt>
                <c:pt idx="1830">
                  <c:v>0.78500000000000003</c:v>
                </c:pt>
                <c:pt idx="1831">
                  <c:v>0.78500000000000003</c:v>
                </c:pt>
                <c:pt idx="1832">
                  <c:v>0.78500000000000003</c:v>
                </c:pt>
                <c:pt idx="1833">
                  <c:v>0.78500000000000003</c:v>
                </c:pt>
                <c:pt idx="1834">
                  <c:v>0.78500000000000003</c:v>
                </c:pt>
                <c:pt idx="1835">
                  <c:v>0.78500000000000003</c:v>
                </c:pt>
                <c:pt idx="1836">
                  <c:v>0.78500000000000003</c:v>
                </c:pt>
                <c:pt idx="1837">
                  <c:v>0.78500000000000003</c:v>
                </c:pt>
                <c:pt idx="1838">
                  <c:v>0.78500000000000003</c:v>
                </c:pt>
                <c:pt idx="1839">
                  <c:v>0.78500000000000003</c:v>
                </c:pt>
                <c:pt idx="1840">
                  <c:v>0.78500000000000003</c:v>
                </c:pt>
                <c:pt idx="1841">
                  <c:v>0.78500000000000003</c:v>
                </c:pt>
                <c:pt idx="1842">
                  <c:v>0.78500000000000003</c:v>
                </c:pt>
                <c:pt idx="1843">
                  <c:v>0.78500000000000003</c:v>
                </c:pt>
                <c:pt idx="1844">
                  <c:v>0.78500000000000003</c:v>
                </c:pt>
                <c:pt idx="1845">
                  <c:v>0.78500000000000003</c:v>
                </c:pt>
                <c:pt idx="1846">
                  <c:v>0.78500000000000003</c:v>
                </c:pt>
                <c:pt idx="1847">
                  <c:v>0.78500000000000003</c:v>
                </c:pt>
                <c:pt idx="1848">
                  <c:v>0.78500000000000003</c:v>
                </c:pt>
                <c:pt idx="1849">
                  <c:v>0.78500000000000003</c:v>
                </c:pt>
                <c:pt idx="1850">
                  <c:v>0.78500000000000003</c:v>
                </c:pt>
                <c:pt idx="1851">
                  <c:v>0.78500000000000003</c:v>
                </c:pt>
                <c:pt idx="1852">
                  <c:v>0.78500000000000003</c:v>
                </c:pt>
                <c:pt idx="1853">
                  <c:v>0.78500000000000003</c:v>
                </c:pt>
                <c:pt idx="1854">
                  <c:v>0.78500000000000003</c:v>
                </c:pt>
                <c:pt idx="1855">
                  <c:v>0.78500000000000003</c:v>
                </c:pt>
                <c:pt idx="1856">
                  <c:v>0.78500000000000003</c:v>
                </c:pt>
                <c:pt idx="1857">
                  <c:v>0.78500000000000003</c:v>
                </c:pt>
                <c:pt idx="1858">
                  <c:v>0.78500000000000003</c:v>
                </c:pt>
                <c:pt idx="1859">
                  <c:v>0.78500000000000003</c:v>
                </c:pt>
                <c:pt idx="1860">
                  <c:v>0.78500000000000003</c:v>
                </c:pt>
                <c:pt idx="1861">
                  <c:v>0.78500000000000003</c:v>
                </c:pt>
                <c:pt idx="1862">
                  <c:v>0.78500000000000003</c:v>
                </c:pt>
                <c:pt idx="1863">
                  <c:v>0.78500000000000003</c:v>
                </c:pt>
                <c:pt idx="1864">
                  <c:v>0.78500000000000003</c:v>
                </c:pt>
                <c:pt idx="1865">
                  <c:v>0.78500000000000003</c:v>
                </c:pt>
                <c:pt idx="1866">
                  <c:v>0.78500000000000003</c:v>
                </c:pt>
                <c:pt idx="1867">
                  <c:v>0.78500000000000003</c:v>
                </c:pt>
                <c:pt idx="1868">
                  <c:v>0.78500000000000003</c:v>
                </c:pt>
                <c:pt idx="1869">
                  <c:v>0.78500000000000003</c:v>
                </c:pt>
                <c:pt idx="1870">
                  <c:v>0.78500000000000003</c:v>
                </c:pt>
                <c:pt idx="1871">
                  <c:v>0.78500000000000003</c:v>
                </c:pt>
                <c:pt idx="1872">
                  <c:v>0.78500000000000003</c:v>
                </c:pt>
                <c:pt idx="1873">
                  <c:v>0.78500000000000003</c:v>
                </c:pt>
                <c:pt idx="1874">
                  <c:v>0.78500000000000003</c:v>
                </c:pt>
                <c:pt idx="1875">
                  <c:v>0.78500000000000003</c:v>
                </c:pt>
                <c:pt idx="1876">
                  <c:v>0.78500000000000003</c:v>
                </c:pt>
                <c:pt idx="1877">
                  <c:v>0.78500000000000003</c:v>
                </c:pt>
                <c:pt idx="1878">
                  <c:v>0.78500000000000003</c:v>
                </c:pt>
                <c:pt idx="1879">
                  <c:v>0.78500000000000003</c:v>
                </c:pt>
                <c:pt idx="1880">
                  <c:v>0.78500000000000003</c:v>
                </c:pt>
                <c:pt idx="1881">
                  <c:v>0.78500000000000003</c:v>
                </c:pt>
                <c:pt idx="1882">
                  <c:v>0.78500000000000003</c:v>
                </c:pt>
                <c:pt idx="1883">
                  <c:v>0.78500000000000003</c:v>
                </c:pt>
                <c:pt idx="1884">
                  <c:v>0.78500000000000003</c:v>
                </c:pt>
                <c:pt idx="1885">
                  <c:v>0.78500000000000003</c:v>
                </c:pt>
                <c:pt idx="1886">
                  <c:v>0.78500000000000003</c:v>
                </c:pt>
                <c:pt idx="1887">
                  <c:v>0.78500000000000003</c:v>
                </c:pt>
                <c:pt idx="1888">
                  <c:v>0.78500000000000003</c:v>
                </c:pt>
                <c:pt idx="1889">
                  <c:v>0.78500000000000003</c:v>
                </c:pt>
                <c:pt idx="1890">
                  <c:v>0.78500000000000003</c:v>
                </c:pt>
                <c:pt idx="1891">
                  <c:v>0.78500000000000003</c:v>
                </c:pt>
                <c:pt idx="1892">
                  <c:v>0.78500000000000003</c:v>
                </c:pt>
                <c:pt idx="1893">
                  <c:v>0.78500000000000003</c:v>
                </c:pt>
                <c:pt idx="1894">
                  <c:v>0.78500000000000003</c:v>
                </c:pt>
                <c:pt idx="1895">
                  <c:v>0.78500000000000003</c:v>
                </c:pt>
                <c:pt idx="1896">
                  <c:v>0.78500000000000003</c:v>
                </c:pt>
                <c:pt idx="1897">
                  <c:v>0.78500000000000003</c:v>
                </c:pt>
                <c:pt idx="1898">
                  <c:v>0.78500000000000003</c:v>
                </c:pt>
                <c:pt idx="1899">
                  <c:v>0.78500000000000003</c:v>
                </c:pt>
                <c:pt idx="1900">
                  <c:v>0.78500000000000003</c:v>
                </c:pt>
                <c:pt idx="1901">
                  <c:v>0.78500000000000003</c:v>
                </c:pt>
                <c:pt idx="1902">
                  <c:v>0.78500000000000003</c:v>
                </c:pt>
                <c:pt idx="1903">
                  <c:v>0.78500000000000003</c:v>
                </c:pt>
                <c:pt idx="1904">
                  <c:v>0.78500000000000003</c:v>
                </c:pt>
                <c:pt idx="1905">
                  <c:v>0.78500000000000003</c:v>
                </c:pt>
                <c:pt idx="1906">
                  <c:v>0.78500000000000003</c:v>
                </c:pt>
                <c:pt idx="1907">
                  <c:v>0.78500000000000003</c:v>
                </c:pt>
                <c:pt idx="1908">
                  <c:v>0.78500000000000003</c:v>
                </c:pt>
                <c:pt idx="1909">
                  <c:v>0.78500000000000003</c:v>
                </c:pt>
                <c:pt idx="1910">
                  <c:v>0.78500000000000003</c:v>
                </c:pt>
                <c:pt idx="1911">
                  <c:v>0.78500000000000003</c:v>
                </c:pt>
                <c:pt idx="1912">
                  <c:v>0.78500000000000003</c:v>
                </c:pt>
                <c:pt idx="1913">
                  <c:v>0.78500000000000003</c:v>
                </c:pt>
                <c:pt idx="1914">
                  <c:v>0.78500000000000003</c:v>
                </c:pt>
                <c:pt idx="1915">
                  <c:v>0.78500000000000003</c:v>
                </c:pt>
                <c:pt idx="1916">
                  <c:v>0.78500000000000003</c:v>
                </c:pt>
                <c:pt idx="1917">
                  <c:v>0.78500000000000003</c:v>
                </c:pt>
                <c:pt idx="1918">
                  <c:v>0.78500000000000003</c:v>
                </c:pt>
                <c:pt idx="1919">
                  <c:v>0.78500000000000003</c:v>
                </c:pt>
                <c:pt idx="1920">
                  <c:v>0.78500000000000003</c:v>
                </c:pt>
                <c:pt idx="1921">
                  <c:v>0.78500000000000003</c:v>
                </c:pt>
                <c:pt idx="1922">
                  <c:v>0.78500000000000003</c:v>
                </c:pt>
                <c:pt idx="1923">
                  <c:v>0.78500000000000003</c:v>
                </c:pt>
                <c:pt idx="1924">
                  <c:v>0.78500000000000003</c:v>
                </c:pt>
                <c:pt idx="1925">
                  <c:v>0.78500000000000003</c:v>
                </c:pt>
                <c:pt idx="1926">
                  <c:v>0.78500000000000003</c:v>
                </c:pt>
                <c:pt idx="1927">
                  <c:v>0.78500000000000003</c:v>
                </c:pt>
                <c:pt idx="1928">
                  <c:v>0.78500000000000003</c:v>
                </c:pt>
                <c:pt idx="1929">
                  <c:v>0.78500000000000003</c:v>
                </c:pt>
                <c:pt idx="1930">
                  <c:v>0.78500000000000003</c:v>
                </c:pt>
                <c:pt idx="1931">
                  <c:v>0.78500000000000003</c:v>
                </c:pt>
                <c:pt idx="1932">
                  <c:v>0.78500000000000003</c:v>
                </c:pt>
                <c:pt idx="1933">
                  <c:v>0.78500000000000003</c:v>
                </c:pt>
                <c:pt idx="1934">
                  <c:v>0.78500000000000003</c:v>
                </c:pt>
                <c:pt idx="1935">
                  <c:v>0.78500000000000003</c:v>
                </c:pt>
                <c:pt idx="1936">
                  <c:v>0.78500000000000003</c:v>
                </c:pt>
                <c:pt idx="1937">
                  <c:v>0.78500000000000003</c:v>
                </c:pt>
                <c:pt idx="1938">
                  <c:v>0.78500000000000003</c:v>
                </c:pt>
                <c:pt idx="1939">
                  <c:v>0.78500000000000003</c:v>
                </c:pt>
                <c:pt idx="1940">
                  <c:v>0.78500000000000003</c:v>
                </c:pt>
                <c:pt idx="1941">
                  <c:v>0.78500000000000003</c:v>
                </c:pt>
                <c:pt idx="1942">
                  <c:v>0.78500000000000003</c:v>
                </c:pt>
                <c:pt idx="1943">
                  <c:v>0.78500000000000003</c:v>
                </c:pt>
                <c:pt idx="1944">
                  <c:v>0.78500000000000003</c:v>
                </c:pt>
                <c:pt idx="1945">
                  <c:v>0.78500000000000003</c:v>
                </c:pt>
                <c:pt idx="1946">
                  <c:v>0.78500000000000003</c:v>
                </c:pt>
                <c:pt idx="1947">
                  <c:v>0.78500000000000003</c:v>
                </c:pt>
                <c:pt idx="1948">
                  <c:v>0.78500000000000003</c:v>
                </c:pt>
                <c:pt idx="1949">
                  <c:v>0.78500000000000003</c:v>
                </c:pt>
                <c:pt idx="1950">
                  <c:v>0.78500000000000003</c:v>
                </c:pt>
                <c:pt idx="1951">
                  <c:v>0.78500000000000003</c:v>
                </c:pt>
                <c:pt idx="1952">
                  <c:v>0.78500000000000003</c:v>
                </c:pt>
                <c:pt idx="1953">
                  <c:v>0.78500000000000003</c:v>
                </c:pt>
                <c:pt idx="1954">
                  <c:v>0.78500000000000003</c:v>
                </c:pt>
                <c:pt idx="1955">
                  <c:v>0.78500000000000003</c:v>
                </c:pt>
                <c:pt idx="1956">
                  <c:v>0.78500000000000003</c:v>
                </c:pt>
                <c:pt idx="1957">
                  <c:v>0.78500000000000003</c:v>
                </c:pt>
                <c:pt idx="1958">
                  <c:v>0.78500000000000003</c:v>
                </c:pt>
                <c:pt idx="1959">
                  <c:v>0.78500000000000003</c:v>
                </c:pt>
                <c:pt idx="1960">
                  <c:v>0.78500000000000003</c:v>
                </c:pt>
                <c:pt idx="1961">
                  <c:v>0.78500000000000003</c:v>
                </c:pt>
                <c:pt idx="1962">
                  <c:v>0.78500000000000003</c:v>
                </c:pt>
                <c:pt idx="1963">
                  <c:v>0.78500000000000003</c:v>
                </c:pt>
                <c:pt idx="1964">
                  <c:v>0.78500000000000003</c:v>
                </c:pt>
                <c:pt idx="1965">
                  <c:v>0.78500000000000003</c:v>
                </c:pt>
                <c:pt idx="1966">
                  <c:v>0.78500000000000003</c:v>
                </c:pt>
                <c:pt idx="1967">
                  <c:v>0.78500000000000003</c:v>
                </c:pt>
                <c:pt idx="1968">
                  <c:v>0.78500000000000003</c:v>
                </c:pt>
                <c:pt idx="1969">
                  <c:v>0.78500000000000003</c:v>
                </c:pt>
                <c:pt idx="1970">
                  <c:v>0.78500000000000003</c:v>
                </c:pt>
                <c:pt idx="1971">
                  <c:v>0.78500000000000003</c:v>
                </c:pt>
                <c:pt idx="1972">
                  <c:v>0.78500000000000003</c:v>
                </c:pt>
                <c:pt idx="1973">
                  <c:v>0.78500000000000003</c:v>
                </c:pt>
                <c:pt idx="1974">
                  <c:v>0.78500000000000003</c:v>
                </c:pt>
                <c:pt idx="1975">
                  <c:v>0.78500000000000003</c:v>
                </c:pt>
                <c:pt idx="1976">
                  <c:v>0.78500000000000003</c:v>
                </c:pt>
                <c:pt idx="1977">
                  <c:v>0.78500000000000003</c:v>
                </c:pt>
                <c:pt idx="1978">
                  <c:v>0.78500000000000003</c:v>
                </c:pt>
                <c:pt idx="1979">
                  <c:v>0.78500000000000003</c:v>
                </c:pt>
                <c:pt idx="1980">
                  <c:v>0.78500000000000003</c:v>
                </c:pt>
                <c:pt idx="1981">
                  <c:v>0.78500000000000003</c:v>
                </c:pt>
                <c:pt idx="1982">
                  <c:v>0.78500000000000003</c:v>
                </c:pt>
                <c:pt idx="1983">
                  <c:v>0.78500000000000003</c:v>
                </c:pt>
                <c:pt idx="1984">
                  <c:v>0.78500000000000003</c:v>
                </c:pt>
                <c:pt idx="1985">
                  <c:v>0.78500000000000003</c:v>
                </c:pt>
                <c:pt idx="1986">
                  <c:v>0.78500000000000003</c:v>
                </c:pt>
                <c:pt idx="1987">
                  <c:v>0.78500000000000003</c:v>
                </c:pt>
                <c:pt idx="1988">
                  <c:v>0.78500000000000003</c:v>
                </c:pt>
                <c:pt idx="1989">
                  <c:v>0.78500000000000003</c:v>
                </c:pt>
                <c:pt idx="1990">
                  <c:v>0.78500000000000003</c:v>
                </c:pt>
                <c:pt idx="1991">
                  <c:v>0.78500000000000003</c:v>
                </c:pt>
                <c:pt idx="1992">
                  <c:v>0.78500000000000003</c:v>
                </c:pt>
                <c:pt idx="1993">
                  <c:v>0.78500000000000003</c:v>
                </c:pt>
                <c:pt idx="1994">
                  <c:v>0.78500000000000003</c:v>
                </c:pt>
                <c:pt idx="1995">
                  <c:v>0.78500000000000003</c:v>
                </c:pt>
                <c:pt idx="1996">
                  <c:v>0.78500000000000003</c:v>
                </c:pt>
                <c:pt idx="1997">
                  <c:v>0.78500000000000003</c:v>
                </c:pt>
                <c:pt idx="1998">
                  <c:v>0.78500000000000003</c:v>
                </c:pt>
                <c:pt idx="1999">
                  <c:v>0.78500000000000003</c:v>
                </c:pt>
                <c:pt idx="2000">
                  <c:v>0.78500000000000003</c:v>
                </c:pt>
                <c:pt idx="2001">
                  <c:v>0.78500000000000003</c:v>
                </c:pt>
                <c:pt idx="2002">
                  <c:v>0.78500000000000003</c:v>
                </c:pt>
                <c:pt idx="2003">
                  <c:v>0.78500000000000003</c:v>
                </c:pt>
                <c:pt idx="2004">
                  <c:v>0.78500000000000003</c:v>
                </c:pt>
                <c:pt idx="2005">
                  <c:v>0.78500000000000003</c:v>
                </c:pt>
                <c:pt idx="2006">
                  <c:v>0.78500000000000003</c:v>
                </c:pt>
                <c:pt idx="2007">
                  <c:v>0.78500000000000003</c:v>
                </c:pt>
                <c:pt idx="2008">
                  <c:v>0.78500000000000003</c:v>
                </c:pt>
                <c:pt idx="2009">
                  <c:v>0.78500000000000003</c:v>
                </c:pt>
                <c:pt idx="2010">
                  <c:v>0.78500000000000003</c:v>
                </c:pt>
                <c:pt idx="2011">
                  <c:v>0.78500000000000003</c:v>
                </c:pt>
                <c:pt idx="2012">
                  <c:v>0.78500000000000003</c:v>
                </c:pt>
                <c:pt idx="2013">
                  <c:v>0.78500000000000003</c:v>
                </c:pt>
                <c:pt idx="2014">
                  <c:v>0.78500000000000003</c:v>
                </c:pt>
                <c:pt idx="2015">
                  <c:v>0.78500000000000003</c:v>
                </c:pt>
                <c:pt idx="2016">
                  <c:v>0.78500000000000003</c:v>
                </c:pt>
                <c:pt idx="2017">
                  <c:v>0.78500000000000003</c:v>
                </c:pt>
                <c:pt idx="2018">
                  <c:v>0.78500000000000003</c:v>
                </c:pt>
                <c:pt idx="2019">
                  <c:v>0.78500000000000003</c:v>
                </c:pt>
                <c:pt idx="2020">
                  <c:v>0.78500000000000003</c:v>
                </c:pt>
                <c:pt idx="2021">
                  <c:v>0.78500000000000003</c:v>
                </c:pt>
                <c:pt idx="2022">
                  <c:v>0.78500000000000003</c:v>
                </c:pt>
                <c:pt idx="2023">
                  <c:v>0.78500000000000003</c:v>
                </c:pt>
                <c:pt idx="2024">
                  <c:v>0.78500000000000003</c:v>
                </c:pt>
                <c:pt idx="2025">
                  <c:v>0.78500000000000003</c:v>
                </c:pt>
                <c:pt idx="2026">
                  <c:v>0.78500000000000003</c:v>
                </c:pt>
                <c:pt idx="2027">
                  <c:v>0.78500000000000003</c:v>
                </c:pt>
                <c:pt idx="2028">
                  <c:v>0.78500000000000003</c:v>
                </c:pt>
                <c:pt idx="2029">
                  <c:v>0.78500000000000003</c:v>
                </c:pt>
                <c:pt idx="2030">
                  <c:v>0.78500000000000003</c:v>
                </c:pt>
                <c:pt idx="2031">
                  <c:v>0.78500000000000003</c:v>
                </c:pt>
                <c:pt idx="2032">
                  <c:v>0.78500000000000003</c:v>
                </c:pt>
                <c:pt idx="2033">
                  <c:v>0.78500000000000003</c:v>
                </c:pt>
                <c:pt idx="2034">
                  <c:v>0.78500000000000003</c:v>
                </c:pt>
                <c:pt idx="2035">
                  <c:v>0.78500000000000003</c:v>
                </c:pt>
                <c:pt idx="2036">
                  <c:v>0.78500000000000003</c:v>
                </c:pt>
                <c:pt idx="2037">
                  <c:v>0.78500000000000003</c:v>
                </c:pt>
                <c:pt idx="2038">
                  <c:v>0.78500000000000003</c:v>
                </c:pt>
                <c:pt idx="2039">
                  <c:v>0.78500000000000003</c:v>
                </c:pt>
                <c:pt idx="2040">
                  <c:v>0.78500000000000003</c:v>
                </c:pt>
                <c:pt idx="2041">
                  <c:v>0.78500000000000003</c:v>
                </c:pt>
                <c:pt idx="2042">
                  <c:v>0.78500000000000003</c:v>
                </c:pt>
                <c:pt idx="2043">
                  <c:v>0.78500000000000003</c:v>
                </c:pt>
                <c:pt idx="2044">
                  <c:v>0.78500000000000003</c:v>
                </c:pt>
                <c:pt idx="2045">
                  <c:v>0.78500000000000003</c:v>
                </c:pt>
                <c:pt idx="2046">
                  <c:v>0.78500000000000003</c:v>
                </c:pt>
                <c:pt idx="2047">
                  <c:v>0.78500000000000003</c:v>
                </c:pt>
                <c:pt idx="2048">
                  <c:v>0.78500000000000003</c:v>
                </c:pt>
                <c:pt idx="2049">
                  <c:v>0.78500000000000003</c:v>
                </c:pt>
                <c:pt idx="2050">
                  <c:v>0.78500000000000003</c:v>
                </c:pt>
                <c:pt idx="2051">
                  <c:v>0.78500000000000003</c:v>
                </c:pt>
                <c:pt idx="2052">
                  <c:v>0.78500000000000003</c:v>
                </c:pt>
                <c:pt idx="2053">
                  <c:v>0.78500000000000003</c:v>
                </c:pt>
                <c:pt idx="2054">
                  <c:v>0.78500000000000003</c:v>
                </c:pt>
                <c:pt idx="2055">
                  <c:v>0.78500000000000003</c:v>
                </c:pt>
                <c:pt idx="2056">
                  <c:v>0.78500000000000003</c:v>
                </c:pt>
                <c:pt idx="2057">
                  <c:v>0.78500000000000003</c:v>
                </c:pt>
                <c:pt idx="2058">
                  <c:v>0.78500000000000003</c:v>
                </c:pt>
                <c:pt idx="2059">
                  <c:v>0.78500000000000003</c:v>
                </c:pt>
                <c:pt idx="2060">
                  <c:v>0.78500000000000003</c:v>
                </c:pt>
                <c:pt idx="2061">
                  <c:v>0.78500000000000003</c:v>
                </c:pt>
                <c:pt idx="2062">
                  <c:v>0.78500000000000003</c:v>
                </c:pt>
                <c:pt idx="2063">
                  <c:v>0.78500000000000003</c:v>
                </c:pt>
                <c:pt idx="2064">
                  <c:v>0.78500000000000003</c:v>
                </c:pt>
                <c:pt idx="2065">
                  <c:v>0.78500000000000003</c:v>
                </c:pt>
                <c:pt idx="2066">
                  <c:v>0.78500000000000003</c:v>
                </c:pt>
                <c:pt idx="2067">
                  <c:v>0.78500000000000003</c:v>
                </c:pt>
                <c:pt idx="2068">
                  <c:v>0.78500000000000003</c:v>
                </c:pt>
                <c:pt idx="2069">
                  <c:v>0.78500000000000003</c:v>
                </c:pt>
                <c:pt idx="2070">
                  <c:v>0.78500000000000003</c:v>
                </c:pt>
                <c:pt idx="2071">
                  <c:v>0.78500000000000003</c:v>
                </c:pt>
                <c:pt idx="2072">
                  <c:v>0.78500000000000003</c:v>
                </c:pt>
                <c:pt idx="2073">
                  <c:v>0.78500000000000003</c:v>
                </c:pt>
                <c:pt idx="2074">
                  <c:v>0.78500000000000003</c:v>
                </c:pt>
                <c:pt idx="2075">
                  <c:v>0.78500000000000003</c:v>
                </c:pt>
                <c:pt idx="2076">
                  <c:v>0.78500000000000003</c:v>
                </c:pt>
                <c:pt idx="2077">
                  <c:v>0.78500000000000003</c:v>
                </c:pt>
                <c:pt idx="2078">
                  <c:v>0.78500000000000003</c:v>
                </c:pt>
                <c:pt idx="2079">
                  <c:v>0.78500000000000003</c:v>
                </c:pt>
                <c:pt idx="2080">
                  <c:v>0.78500000000000003</c:v>
                </c:pt>
                <c:pt idx="2081">
                  <c:v>0.78500000000000003</c:v>
                </c:pt>
                <c:pt idx="2082">
                  <c:v>0.78500000000000003</c:v>
                </c:pt>
                <c:pt idx="2083">
                  <c:v>0.78500000000000003</c:v>
                </c:pt>
                <c:pt idx="2084">
                  <c:v>0.78500000000000003</c:v>
                </c:pt>
                <c:pt idx="2085">
                  <c:v>0.78500000000000003</c:v>
                </c:pt>
                <c:pt idx="2086">
                  <c:v>0.78500000000000003</c:v>
                </c:pt>
                <c:pt idx="2087">
                  <c:v>0.78500000000000003</c:v>
                </c:pt>
                <c:pt idx="2088">
                  <c:v>0.78500000000000003</c:v>
                </c:pt>
                <c:pt idx="2089">
                  <c:v>0.78500000000000003</c:v>
                </c:pt>
                <c:pt idx="2090">
                  <c:v>0.78500000000000003</c:v>
                </c:pt>
                <c:pt idx="2091">
                  <c:v>0.78500000000000003</c:v>
                </c:pt>
                <c:pt idx="2092">
                  <c:v>0.78500000000000003</c:v>
                </c:pt>
                <c:pt idx="2093">
                  <c:v>0.78500000000000003</c:v>
                </c:pt>
                <c:pt idx="2094">
                  <c:v>0.78500000000000003</c:v>
                </c:pt>
                <c:pt idx="2095">
                  <c:v>0.78500000000000003</c:v>
                </c:pt>
                <c:pt idx="2096">
                  <c:v>0.78500000000000003</c:v>
                </c:pt>
                <c:pt idx="2097">
                  <c:v>0.78500000000000003</c:v>
                </c:pt>
                <c:pt idx="2098">
                  <c:v>0.78500000000000003</c:v>
                </c:pt>
                <c:pt idx="2099">
                  <c:v>0.78500000000000003</c:v>
                </c:pt>
                <c:pt idx="2100">
                  <c:v>0.78500000000000003</c:v>
                </c:pt>
                <c:pt idx="2101">
                  <c:v>0.78500000000000003</c:v>
                </c:pt>
                <c:pt idx="2102">
                  <c:v>0.78500000000000003</c:v>
                </c:pt>
                <c:pt idx="2103">
                  <c:v>0.78500000000000003</c:v>
                </c:pt>
                <c:pt idx="2104">
                  <c:v>0.78500000000000003</c:v>
                </c:pt>
                <c:pt idx="2105">
                  <c:v>0.78500000000000003</c:v>
                </c:pt>
                <c:pt idx="2106">
                  <c:v>0.78500000000000003</c:v>
                </c:pt>
                <c:pt idx="2107">
                  <c:v>0.78500000000000003</c:v>
                </c:pt>
                <c:pt idx="2108">
                  <c:v>0.78500000000000003</c:v>
                </c:pt>
                <c:pt idx="2109">
                  <c:v>0.78500000000000003</c:v>
                </c:pt>
                <c:pt idx="2110">
                  <c:v>0.78500000000000003</c:v>
                </c:pt>
                <c:pt idx="2111">
                  <c:v>0.78500000000000003</c:v>
                </c:pt>
                <c:pt idx="2112">
                  <c:v>0.78500000000000003</c:v>
                </c:pt>
                <c:pt idx="2113">
                  <c:v>0.78500000000000003</c:v>
                </c:pt>
                <c:pt idx="2114">
                  <c:v>0.78500000000000003</c:v>
                </c:pt>
                <c:pt idx="2115">
                  <c:v>0.78500000000000003</c:v>
                </c:pt>
                <c:pt idx="2116">
                  <c:v>0.78500000000000003</c:v>
                </c:pt>
                <c:pt idx="2117">
                  <c:v>0.78500000000000003</c:v>
                </c:pt>
                <c:pt idx="2118">
                  <c:v>0.78500000000000003</c:v>
                </c:pt>
                <c:pt idx="2119">
                  <c:v>0.78500000000000003</c:v>
                </c:pt>
                <c:pt idx="2120">
                  <c:v>0.78500000000000003</c:v>
                </c:pt>
                <c:pt idx="2121">
                  <c:v>0.78500000000000003</c:v>
                </c:pt>
                <c:pt idx="2122">
                  <c:v>0.78500000000000003</c:v>
                </c:pt>
                <c:pt idx="2123">
                  <c:v>0.78500000000000003</c:v>
                </c:pt>
                <c:pt idx="2124">
                  <c:v>0.78500000000000003</c:v>
                </c:pt>
                <c:pt idx="2125">
                  <c:v>0.78500000000000003</c:v>
                </c:pt>
                <c:pt idx="2126">
                  <c:v>0.78500000000000003</c:v>
                </c:pt>
                <c:pt idx="2127">
                  <c:v>0.78500000000000003</c:v>
                </c:pt>
                <c:pt idx="2128">
                  <c:v>0.78500000000000003</c:v>
                </c:pt>
                <c:pt idx="2129">
                  <c:v>0.78500000000000003</c:v>
                </c:pt>
                <c:pt idx="2130">
                  <c:v>0.78500000000000003</c:v>
                </c:pt>
                <c:pt idx="2131">
                  <c:v>0.78500000000000003</c:v>
                </c:pt>
                <c:pt idx="2132">
                  <c:v>0.78500000000000003</c:v>
                </c:pt>
                <c:pt idx="2133">
                  <c:v>0.78500000000000003</c:v>
                </c:pt>
                <c:pt idx="2134">
                  <c:v>0.78500000000000003</c:v>
                </c:pt>
                <c:pt idx="2135">
                  <c:v>0.78500000000000003</c:v>
                </c:pt>
                <c:pt idx="2136">
                  <c:v>0.78500000000000003</c:v>
                </c:pt>
                <c:pt idx="2137">
                  <c:v>0.78500000000000003</c:v>
                </c:pt>
                <c:pt idx="2138">
                  <c:v>0.78500000000000003</c:v>
                </c:pt>
                <c:pt idx="2139">
                  <c:v>0.78500000000000003</c:v>
                </c:pt>
                <c:pt idx="2140">
                  <c:v>0.78500000000000003</c:v>
                </c:pt>
                <c:pt idx="2141">
                  <c:v>0.78500000000000003</c:v>
                </c:pt>
                <c:pt idx="2142">
                  <c:v>0.78500000000000003</c:v>
                </c:pt>
                <c:pt idx="2143">
                  <c:v>0.78500000000000003</c:v>
                </c:pt>
                <c:pt idx="2144">
                  <c:v>0.78500000000000003</c:v>
                </c:pt>
                <c:pt idx="2145">
                  <c:v>0.78500000000000003</c:v>
                </c:pt>
                <c:pt idx="2146">
                  <c:v>0.78500000000000003</c:v>
                </c:pt>
                <c:pt idx="2147">
                  <c:v>0.78500000000000003</c:v>
                </c:pt>
                <c:pt idx="2148">
                  <c:v>0.78500000000000003</c:v>
                </c:pt>
                <c:pt idx="2149">
                  <c:v>0.78500000000000003</c:v>
                </c:pt>
                <c:pt idx="2150">
                  <c:v>0.78500000000000003</c:v>
                </c:pt>
                <c:pt idx="2151">
                  <c:v>0.78500000000000003</c:v>
                </c:pt>
                <c:pt idx="2152">
                  <c:v>0.78500000000000003</c:v>
                </c:pt>
                <c:pt idx="2153">
                  <c:v>0.78500000000000003</c:v>
                </c:pt>
                <c:pt idx="2154">
                  <c:v>0.78500000000000003</c:v>
                </c:pt>
                <c:pt idx="2155">
                  <c:v>0.78500000000000003</c:v>
                </c:pt>
                <c:pt idx="2156">
                  <c:v>0.78500000000000003</c:v>
                </c:pt>
                <c:pt idx="2157">
                  <c:v>0.78500000000000003</c:v>
                </c:pt>
                <c:pt idx="2158">
                  <c:v>0.78500000000000003</c:v>
                </c:pt>
                <c:pt idx="2159">
                  <c:v>0.78500000000000003</c:v>
                </c:pt>
                <c:pt idx="2160">
                  <c:v>0.78500000000000003</c:v>
                </c:pt>
                <c:pt idx="2161">
                  <c:v>0.78500000000000003</c:v>
                </c:pt>
                <c:pt idx="2162">
                  <c:v>0.78500000000000003</c:v>
                </c:pt>
                <c:pt idx="2163">
                  <c:v>0.78500000000000003</c:v>
                </c:pt>
                <c:pt idx="2164">
                  <c:v>0.78500000000000003</c:v>
                </c:pt>
                <c:pt idx="2165">
                  <c:v>0.78500000000000003</c:v>
                </c:pt>
                <c:pt idx="2166">
                  <c:v>0.78500000000000003</c:v>
                </c:pt>
                <c:pt idx="2167">
                  <c:v>0.78500000000000003</c:v>
                </c:pt>
                <c:pt idx="2168">
                  <c:v>0.78500000000000003</c:v>
                </c:pt>
                <c:pt idx="2169">
                  <c:v>0.78500000000000003</c:v>
                </c:pt>
                <c:pt idx="2170">
                  <c:v>0.78500000000000003</c:v>
                </c:pt>
                <c:pt idx="2171">
                  <c:v>0.78500000000000003</c:v>
                </c:pt>
                <c:pt idx="2172">
                  <c:v>0.78500000000000003</c:v>
                </c:pt>
                <c:pt idx="2173">
                  <c:v>0.78500000000000003</c:v>
                </c:pt>
                <c:pt idx="2174">
                  <c:v>0.78500000000000003</c:v>
                </c:pt>
                <c:pt idx="2175">
                  <c:v>0.78500000000000003</c:v>
                </c:pt>
                <c:pt idx="2176">
                  <c:v>0.78500000000000003</c:v>
                </c:pt>
                <c:pt idx="2177">
                  <c:v>0.78500000000000003</c:v>
                </c:pt>
                <c:pt idx="2178">
                  <c:v>0.78500000000000003</c:v>
                </c:pt>
                <c:pt idx="2179">
                  <c:v>0.78500000000000003</c:v>
                </c:pt>
                <c:pt idx="2180">
                  <c:v>0.78500000000000003</c:v>
                </c:pt>
                <c:pt idx="2181">
                  <c:v>0.78500000000000003</c:v>
                </c:pt>
                <c:pt idx="2182">
                  <c:v>0.78500000000000003</c:v>
                </c:pt>
                <c:pt idx="2183">
                  <c:v>0.78500000000000003</c:v>
                </c:pt>
                <c:pt idx="2184">
                  <c:v>0.78500000000000003</c:v>
                </c:pt>
                <c:pt idx="2185">
                  <c:v>0.78500000000000003</c:v>
                </c:pt>
                <c:pt idx="2186">
                  <c:v>0.78500000000000003</c:v>
                </c:pt>
                <c:pt idx="2187">
                  <c:v>0.78500000000000003</c:v>
                </c:pt>
                <c:pt idx="2188">
                  <c:v>0.78500000000000003</c:v>
                </c:pt>
                <c:pt idx="2189">
                  <c:v>0.78500000000000003</c:v>
                </c:pt>
                <c:pt idx="2190">
                  <c:v>0.78500000000000003</c:v>
                </c:pt>
                <c:pt idx="2191">
                  <c:v>0.78500000000000003</c:v>
                </c:pt>
                <c:pt idx="2192">
                  <c:v>0.78500000000000003</c:v>
                </c:pt>
                <c:pt idx="2193">
                  <c:v>0.78500000000000003</c:v>
                </c:pt>
                <c:pt idx="2194">
                  <c:v>0.78500000000000003</c:v>
                </c:pt>
                <c:pt idx="2195">
                  <c:v>0.78500000000000003</c:v>
                </c:pt>
                <c:pt idx="2196">
                  <c:v>0.78500000000000003</c:v>
                </c:pt>
                <c:pt idx="2197">
                  <c:v>0.78500000000000003</c:v>
                </c:pt>
                <c:pt idx="2198">
                  <c:v>0.78500000000000003</c:v>
                </c:pt>
                <c:pt idx="2199">
                  <c:v>0.78500000000000003</c:v>
                </c:pt>
                <c:pt idx="2200">
                  <c:v>0.78500000000000003</c:v>
                </c:pt>
                <c:pt idx="2201">
                  <c:v>0.78500000000000003</c:v>
                </c:pt>
                <c:pt idx="2202">
                  <c:v>0.78500000000000003</c:v>
                </c:pt>
                <c:pt idx="2203">
                  <c:v>0.78500000000000003</c:v>
                </c:pt>
                <c:pt idx="2204">
                  <c:v>0.78500000000000003</c:v>
                </c:pt>
                <c:pt idx="2205">
                  <c:v>0.78500000000000003</c:v>
                </c:pt>
                <c:pt idx="2206">
                  <c:v>0.78500000000000003</c:v>
                </c:pt>
                <c:pt idx="2207">
                  <c:v>0.78500000000000003</c:v>
                </c:pt>
                <c:pt idx="2208">
                  <c:v>0.78500000000000003</c:v>
                </c:pt>
                <c:pt idx="2209">
                  <c:v>0.78500000000000003</c:v>
                </c:pt>
                <c:pt idx="2210">
                  <c:v>0.78500000000000003</c:v>
                </c:pt>
                <c:pt idx="2211">
                  <c:v>0.78500000000000003</c:v>
                </c:pt>
                <c:pt idx="2212">
                  <c:v>0.78500000000000003</c:v>
                </c:pt>
                <c:pt idx="2213">
                  <c:v>0.78500000000000003</c:v>
                </c:pt>
                <c:pt idx="2214">
                  <c:v>0.78500000000000003</c:v>
                </c:pt>
                <c:pt idx="2215">
                  <c:v>0.78500000000000003</c:v>
                </c:pt>
                <c:pt idx="2216">
                  <c:v>0.78500000000000003</c:v>
                </c:pt>
                <c:pt idx="2217">
                  <c:v>0.78500000000000003</c:v>
                </c:pt>
                <c:pt idx="2218">
                  <c:v>0.78500000000000003</c:v>
                </c:pt>
                <c:pt idx="2219">
                  <c:v>0.78500000000000003</c:v>
                </c:pt>
                <c:pt idx="2220">
                  <c:v>0.78500000000000003</c:v>
                </c:pt>
                <c:pt idx="2221">
                  <c:v>0.78500000000000003</c:v>
                </c:pt>
                <c:pt idx="2222">
                  <c:v>0.78500000000000003</c:v>
                </c:pt>
                <c:pt idx="2223">
                  <c:v>0.78500000000000003</c:v>
                </c:pt>
                <c:pt idx="2224">
                  <c:v>0.78500000000000003</c:v>
                </c:pt>
                <c:pt idx="2225">
                  <c:v>0.78500000000000003</c:v>
                </c:pt>
                <c:pt idx="2226">
                  <c:v>0.78500000000000003</c:v>
                </c:pt>
                <c:pt idx="2227">
                  <c:v>0.78500000000000003</c:v>
                </c:pt>
                <c:pt idx="2228">
                  <c:v>0.78500000000000003</c:v>
                </c:pt>
                <c:pt idx="2229">
                  <c:v>0.78500000000000003</c:v>
                </c:pt>
                <c:pt idx="2230">
                  <c:v>0.78500000000000003</c:v>
                </c:pt>
                <c:pt idx="2231">
                  <c:v>0.78500000000000003</c:v>
                </c:pt>
                <c:pt idx="2232">
                  <c:v>0.78500000000000003</c:v>
                </c:pt>
                <c:pt idx="2233">
                  <c:v>0.78500000000000003</c:v>
                </c:pt>
                <c:pt idx="2234">
                  <c:v>0.78500000000000003</c:v>
                </c:pt>
                <c:pt idx="2235">
                  <c:v>0.78500000000000003</c:v>
                </c:pt>
                <c:pt idx="2236">
                  <c:v>0.78500000000000003</c:v>
                </c:pt>
                <c:pt idx="2237">
                  <c:v>0.78500000000000003</c:v>
                </c:pt>
                <c:pt idx="2238">
                  <c:v>0.78500000000000003</c:v>
                </c:pt>
                <c:pt idx="2239">
                  <c:v>0.78500000000000003</c:v>
                </c:pt>
                <c:pt idx="2240">
                  <c:v>0.78500000000000003</c:v>
                </c:pt>
                <c:pt idx="2241">
                  <c:v>0.78500000000000003</c:v>
                </c:pt>
                <c:pt idx="2242">
                  <c:v>0.78500000000000003</c:v>
                </c:pt>
                <c:pt idx="2243">
                  <c:v>0.78500000000000003</c:v>
                </c:pt>
                <c:pt idx="2244">
                  <c:v>0.78500000000000003</c:v>
                </c:pt>
                <c:pt idx="2245">
                  <c:v>0.78500000000000003</c:v>
                </c:pt>
                <c:pt idx="2246">
                  <c:v>0.78500000000000003</c:v>
                </c:pt>
                <c:pt idx="2247">
                  <c:v>0.78500000000000003</c:v>
                </c:pt>
                <c:pt idx="2248">
                  <c:v>0.78500000000000003</c:v>
                </c:pt>
                <c:pt idx="2249">
                  <c:v>0.78500000000000003</c:v>
                </c:pt>
                <c:pt idx="2250">
                  <c:v>0.78500000000000003</c:v>
                </c:pt>
                <c:pt idx="2251">
                  <c:v>0.78500000000000003</c:v>
                </c:pt>
                <c:pt idx="2252">
                  <c:v>0.78500000000000003</c:v>
                </c:pt>
                <c:pt idx="2253">
                  <c:v>0.78500000000000003</c:v>
                </c:pt>
                <c:pt idx="2254">
                  <c:v>0.78500000000000003</c:v>
                </c:pt>
                <c:pt idx="2255">
                  <c:v>0.78500000000000003</c:v>
                </c:pt>
                <c:pt idx="2256">
                  <c:v>0.78500000000000003</c:v>
                </c:pt>
                <c:pt idx="2257">
                  <c:v>0.78500000000000003</c:v>
                </c:pt>
                <c:pt idx="2258">
                  <c:v>0.78500000000000003</c:v>
                </c:pt>
                <c:pt idx="2259">
                  <c:v>0.78500000000000003</c:v>
                </c:pt>
                <c:pt idx="2260">
                  <c:v>0.78500000000000003</c:v>
                </c:pt>
                <c:pt idx="2261">
                  <c:v>0.78500000000000003</c:v>
                </c:pt>
                <c:pt idx="2262">
                  <c:v>0.78500000000000003</c:v>
                </c:pt>
                <c:pt idx="2263">
                  <c:v>0.78500000000000003</c:v>
                </c:pt>
                <c:pt idx="2264">
                  <c:v>0.78500000000000003</c:v>
                </c:pt>
                <c:pt idx="2265">
                  <c:v>0.78500000000000003</c:v>
                </c:pt>
                <c:pt idx="2266">
                  <c:v>0.78500000000000003</c:v>
                </c:pt>
                <c:pt idx="2267">
                  <c:v>0.78500000000000003</c:v>
                </c:pt>
                <c:pt idx="2268">
                  <c:v>0.78500000000000003</c:v>
                </c:pt>
                <c:pt idx="2269">
                  <c:v>0.78500000000000003</c:v>
                </c:pt>
                <c:pt idx="2270">
                  <c:v>0.78500000000000003</c:v>
                </c:pt>
                <c:pt idx="2271">
                  <c:v>0.78500000000000003</c:v>
                </c:pt>
                <c:pt idx="2272">
                  <c:v>0.78500000000000003</c:v>
                </c:pt>
                <c:pt idx="2273">
                  <c:v>0.78500000000000003</c:v>
                </c:pt>
                <c:pt idx="2274">
                  <c:v>0.78500000000000003</c:v>
                </c:pt>
                <c:pt idx="2275">
                  <c:v>0.78500000000000003</c:v>
                </c:pt>
                <c:pt idx="2276">
                  <c:v>0.78500000000000003</c:v>
                </c:pt>
                <c:pt idx="2277">
                  <c:v>0.78500000000000003</c:v>
                </c:pt>
                <c:pt idx="2278">
                  <c:v>0.78500000000000003</c:v>
                </c:pt>
                <c:pt idx="2279">
                  <c:v>0.78500000000000003</c:v>
                </c:pt>
                <c:pt idx="2280">
                  <c:v>0.78500000000000003</c:v>
                </c:pt>
                <c:pt idx="2281">
                  <c:v>0.78500000000000003</c:v>
                </c:pt>
                <c:pt idx="2282">
                  <c:v>0.78500000000000003</c:v>
                </c:pt>
                <c:pt idx="2283">
                  <c:v>0.78500000000000003</c:v>
                </c:pt>
                <c:pt idx="2284">
                  <c:v>0.78500000000000003</c:v>
                </c:pt>
                <c:pt idx="2285">
                  <c:v>0.78500000000000003</c:v>
                </c:pt>
                <c:pt idx="2286">
                  <c:v>0.78500000000000003</c:v>
                </c:pt>
                <c:pt idx="2287">
                  <c:v>0.78500000000000003</c:v>
                </c:pt>
                <c:pt idx="2288">
                  <c:v>0.78500000000000003</c:v>
                </c:pt>
                <c:pt idx="2289">
                  <c:v>0.78500000000000003</c:v>
                </c:pt>
                <c:pt idx="2290">
                  <c:v>0.78500000000000003</c:v>
                </c:pt>
                <c:pt idx="2291">
                  <c:v>0.78500000000000003</c:v>
                </c:pt>
                <c:pt idx="2292">
                  <c:v>0.78500000000000003</c:v>
                </c:pt>
                <c:pt idx="2293">
                  <c:v>0.78500000000000003</c:v>
                </c:pt>
                <c:pt idx="2294">
                  <c:v>0.78500000000000003</c:v>
                </c:pt>
                <c:pt idx="2295">
                  <c:v>0.78500000000000003</c:v>
                </c:pt>
                <c:pt idx="2296">
                  <c:v>0.78500000000000003</c:v>
                </c:pt>
                <c:pt idx="2297">
                  <c:v>0.78500000000000003</c:v>
                </c:pt>
                <c:pt idx="2298">
                  <c:v>0.78500000000000003</c:v>
                </c:pt>
                <c:pt idx="2299">
                  <c:v>0.78500000000000003</c:v>
                </c:pt>
                <c:pt idx="2300">
                  <c:v>0.78500000000000003</c:v>
                </c:pt>
                <c:pt idx="2301">
                  <c:v>0.78500000000000003</c:v>
                </c:pt>
                <c:pt idx="2302">
                  <c:v>0.78500000000000003</c:v>
                </c:pt>
                <c:pt idx="2303">
                  <c:v>0.78500000000000003</c:v>
                </c:pt>
                <c:pt idx="2304">
                  <c:v>0.78500000000000003</c:v>
                </c:pt>
                <c:pt idx="2305">
                  <c:v>0.78500000000000003</c:v>
                </c:pt>
                <c:pt idx="2306">
                  <c:v>0.78500000000000003</c:v>
                </c:pt>
                <c:pt idx="2307">
                  <c:v>0.78500000000000003</c:v>
                </c:pt>
                <c:pt idx="2308">
                  <c:v>0.78500000000000003</c:v>
                </c:pt>
                <c:pt idx="2309">
                  <c:v>0.78500000000000003</c:v>
                </c:pt>
                <c:pt idx="2310">
                  <c:v>0.78500000000000003</c:v>
                </c:pt>
                <c:pt idx="2311">
                  <c:v>0.78500000000000003</c:v>
                </c:pt>
                <c:pt idx="2312">
                  <c:v>0.78500000000000003</c:v>
                </c:pt>
                <c:pt idx="2313">
                  <c:v>0.78500000000000003</c:v>
                </c:pt>
                <c:pt idx="2314">
                  <c:v>0.78500000000000003</c:v>
                </c:pt>
                <c:pt idx="2315">
                  <c:v>0.78500000000000003</c:v>
                </c:pt>
                <c:pt idx="2316">
                  <c:v>0.78500000000000003</c:v>
                </c:pt>
                <c:pt idx="2317">
                  <c:v>0.78500000000000003</c:v>
                </c:pt>
                <c:pt idx="2318">
                  <c:v>0.78500000000000003</c:v>
                </c:pt>
                <c:pt idx="2319">
                  <c:v>0.78500000000000003</c:v>
                </c:pt>
                <c:pt idx="2320">
                  <c:v>0.78500000000000003</c:v>
                </c:pt>
                <c:pt idx="2321">
                  <c:v>0.78500000000000003</c:v>
                </c:pt>
                <c:pt idx="2322">
                  <c:v>0.78500000000000003</c:v>
                </c:pt>
                <c:pt idx="2323">
                  <c:v>0.78500000000000003</c:v>
                </c:pt>
                <c:pt idx="2324">
                  <c:v>0.78500000000000003</c:v>
                </c:pt>
                <c:pt idx="2325">
                  <c:v>0.78500000000000003</c:v>
                </c:pt>
                <c:pt idx="2326">
                  <c:v>0.78500000000000003</c:v>
                </c:pt>
                <c:pt idx="2327">
                  <c:v>0.78500000000000003</c:v>
                </c:pt>
                <c:pt idx="2328">
                  <c:v>0.78500000000000003</c:v>
                </c:pt>
                <c:pt idx="2329">
                  <c:v>0.78500000000000003</c:v>
                </c:pt>
                <c:pt idx="2330">
                  <c:v>0.78500000000000003</c:v>
                </c:pt>
                <c:pt idx="2331">
                  <c:v>0.78500000000000003</c:v>
                </c:pt>
                <c:pt idx="2332">
                  <c:v>0.78500000000000003</c:v>
                </c:pt>
                <c:pt idx="2333">
                  <c:v>0.78500000000000003</c:v>
                </c:pt>
                <c:pt idx="2334">
                  <c:v>0.78500000000000003</c:v>
                </c:pt>
                <c:pt idx="2335">
                  <c:v>0.78500000000000003</c:v>
                </c:pt>
                <c:pt idx="2336">
                  <c:v>0.78500000000000003</c:v>
                </c:pt>
                <c:pt idx="2337">
                  <c:v>0.78500000000000003</c:v>
                </c:pt>
                <c:pt idx="2338">
                  <c:v>0.78500000000000003</c:v>
                </c:pt>
                <c:pt idx="2339">
                  <c:v>0.78500000000000003</c:v>
                </c:pt>
                <c:pt idx="2340">
                  <c:v>0.78500000000000003</c:v>
                </c:pt>
                <c:pt idx="2341">
                  <c:v>0.78500000000000003</c:v>
                </c:pt>
                <c:pt idx="2342">
                  <c:v>0.78500000000000003</c:v>
                </c:pt>
                <c:pt idx="2343">
                  <c:v>0.78500000000000003</c:v>
                </c:pt>
                <c:pt idx="2344">
                  <c:v>0.78500000000000003</c:v>
                </c:pt>
                <c:pt idx="2345">
                  <c:v>0.78500000000000003</c:v>
                </c:pt>
                <c:pt idx="2346">
                  <c:v>0.78500000000000003</c:v>
                </c:pt>
                <c:pt idx="2347">
                  <c:v>0.78500000000000003</c:v>
                </c:pt>
                <c:pt idx="2348">
                  <c:v>0.78500000000000003</c:v>
                </c:pt>
                <c:pt idx="2349">
                  <c:v>0.78500000000000003</c:v>
                </c:pt>
                <c:pt idx="2350">
                  <c:v>0.78500000000000003</c:v>
                </c:pt>
                <c:pt idx="2351">
                  <c:v>0.78500000000000003</c:v>
                </c:pt>
                <c:pt idx="2352">
                  <c:v>0.78500000000000003</c:v>
                </c:pt>
                <c:pt idx="2353">
                  <c:v>0.78500000000000003</c:v>
                </c:pt>
                <c:pt idx="2354">
                  <c:v>0.78500000000000003</c:v>
                </c:pt>
                <c:pt idx="2355">
                  <c:v>0.78500000000000003</c:v>
                </c:pt>
                <c:pt idx="2356">
                  <c:v>0.78500000000000003</c:v>
                </c:pt>
                <c:pt idx="2357">
                  <c:v>0.78500000000000003</c:v>
                </c:pt>
                <c:pt idx="2358">
                  <c:v>0.78500000000000003</c:v>
                </c:pt>
                <c:pt idx="2359">
                  <c:v>0.78500000000000003</c:v>
                </c:pt>
                <c:pt idx="2360">
                  <c:v>0.78500000000000003</c:v>
                </c:pt>
                <c:pt idx="2361">
                  <c:v>0.78500000000000003</c:v>
                </c:pt>
                <c:pt idx="2362">
                  <c:v>0.78500000000000003</c:v>
                </c:pt>
                <c:pt idx="2363">
                  <c:v>0.78500000000000003</c:v>
                </c:pt>
                <c:pt idx="2364">
                  <c:v>0.78500000000000003</c:v>
                </c:pt>
                <c:pt idx="2365">
                  <c:v>0.78500000000000003</c:v>
                </c:pt>
                <c:pt idx="2366">
                  <c:v>0.78500000000000003</c:v>
                </c:pt>
                <c:pt idx="2367">
                  <c:v>0.78500000000000003</c:v>
                </c:pt>
                <c:pt idx="2368">
                  <c:v>0.78500000000000003</c:v>
                </c:pt>
                <c:pt idx="2369">
                  <c:v>0.78500000000000003</c:v>
                </c:pt>
                <c:pt idx="2370">
                  <c:v>0.78500000000000003</c:v>
                </c:pt>
                <c:pt idx="2371">
                  <c:v>0.78500000000000003</c:v>
                </c:pt>
                <c:pt idx="2372">
                  <c:v>0.78500000000000003</c:v>
                </c:pt>
                <c:pt idx="2373">
                  <c:v>0.78500000000000003</c:v>
                </c:pt>
                <c:pt idx="2374">
                  <c:v>0.78500000000000003</c:v>
                </c:pt>
                <c:pt idx="2375">
                  <c:v>0.78500000000000003</c:v>
                </c:pt>
                <c:pt idx="2376">
                  <c:v>0.78500000000000003</c:v>
                </c:pt>
                <c:pt idx="2377">
                  <c:v>0.78500000000000003</c:v>
                </c:pt>
                <c:pt idx="2378">
                  <c:v>0.78500000000000003</c:v>
                </c:pt>
                <c:pt idx="2379">
                  <c:v>0.78500000000000003</c:v>
                </c:pt>
                <c:pt idx="2380">
                  <c:v>0.78500000000000003</c:v>
                </c:pt>
                <c:pt idx="2381">
                  <c:v>0.78500000000000003</c:v>
                </c:pt>
                <c:pt idx="2382">
                  <c:v>0.78500000000000003</c:v>
                </c:pt>
                <c:pt idx="2383">
                  <c:v>0.78500000000000003</c:v>
                </c:pt>
                <c:pt idx="2384">
                  <c:v>0.78500000000000003</c:v>
                </c:pt>
                <c:pt idx="2385">
                  <c:v>0.78500000000000003</c:v>
                </c:pt>
                <c:pt idx="2386">
                  <c:v>0.78500000000000003</c:v>
                </c:pt>
                <c:pt idx="2387">
                  <c:v>0.78500000000000003</c:v>
                </c:pt>
                <c:pt idx="2388">
                  <c:v>0.78500000000000003</c:v>
                </c:pt>
                <c:pt idx="2389">
                  <c:v>0.78500000000000003</c:v>
                </c:pt>
                <c:pt idx="2390">
                  <c:v>0.78500000000000003</c:v>
                </c:pt>
                <c:pt idx="2391">
                  <c:v>0.78500000000000003</c:v>
                </c:pt>
                <c:pt idx="2392">
                  <c:v>0.78500000000000003</c:v>
                </c:pt>
                <c:pt idx="2393">
                  <c:v>0.78500000000000003</c:v>
                </c:pt>
                <c:pt idx="2394">
                  <c:v>0.78500000000000003</c:v>
                </c:pt>
                <c:pt idx="2395">
                  <c:v>0.78500000000000003</c:v>
                </c:pt>
                <c:pt idx="2396">
                  <c:v>0.78500000000000003</c:v>
                </c:pt>
                <c:pt idx="2397">
                  <c:v>0.78500000000000003</c:v>
                </c:pt>
                <c:pt idx="2398">
                  <c:v>0.78500000000000003</c:v>
                </c:pt>
                <c:pt idx="2399">
                  <c:v>0.78500000000000003</c:v>
                </c:pt>
                <c:pt idx="2400">
                  <c:v>0.78500000000000003</c:v>
                </c:pt>
                <c:pt idx="2401">
                  <c:v>0.78500000000000003</c:v>
                </c:pt>
                <c:pt idx="2402">
                  <c:v>0.78500000000000003</c:v>
                </c:pt>
                <c:pt idx="2403">
                  <c:v>0.78500000000000003</c:v>
                </c:pt>
                <c:pt idx="2404">
                  <c:v>0.78500000000000003</c:v>
                </c:pt>
                <c:pt idx="2405">
                  <c:v>0.78500000000000003</c:v>
                </c:pt>
                <c:pt idx="2406">
                  <c:v>0.78500000000000003</c:v>
                </c:pt>
                <c:pt idx="2407">
                  <c:v>0.78500000000000003</c:v>
                </c:pt>
                <c:pt idx="2408">
                  <c:v>0.78500000000000003</c:v>
                </c:pt>
                <c:pt idx="2409">
                  <c:v>0.78500000000000003</c:v>
                </c:pt>
                <c:pt idx="2410">
                  <c:v>0.78500000000000003</c:v>
                </c:pt>
                <c:pt idx="2411">
                  <c:v>0.78500000000000003</c:v>
                </c:pt>
                <c:pt idx="2412">
                  <c:v>0.78500000000000003</c:v>
                </c:pt>
                <c:pt idx="2413">
                  <c:v>0.78500000000000003</c:v>
                </c:pt>
                <c:pt idx="2414">
                  <c:v>0.78500000000000003</c:v>
                </c:pt>
                <c:pt idx="2415">
                  <c:v>0.78500000000000003</c:v>
                </c:pt>
                <c:pt idx="2416">
                  <c:v>0.78500000000000003</c:v>
                </c:pt>
                <c:pt idx="2417">
                  <c:v>0.78500000000000003</c:v>
                </c:pt>
                <c:pt idx="2418">
                  <c:v>0.78500000000000003</c:v>
                </c:pt>
                <c:pt idx="2419">
                  <c:v>0.78500000000000003</c:v>
                </c:pt>
                <c:pt idx="2420">
                  <c:v>0.78500000000000003</c:v>
                </c:pt>
                <c:pt idx="2421">
                  <c:v>0.78500000000000003</c:v>
                </c:pt>
                <c:pt idx="2422">
                  <c:v>0.78500000000000003</c:v>
                </c:pt>
                <c:pt idx="2423">
                  <c:v>0.78500000000000003</c:v>
                </c:pt>
                <c:pt idx="2424">
                  <c:v>0.78500000000000003</c:v>
                </c:pt>
                <c:pt idx="2425">
                  <c:v>0.78500000000000003</c:v>
                </c:pt>
                <c:pt idx="2426">
                  <c:v>0.78500000000000003</c:v>
                </c:pt>
                <c:pt idx="2427">
                  <c:v>0.78500000000000003</c:v>
                </c:pt>
                <c:pt idx="2428">
                  <c:v>0.78500000000000003</c:v>
                </c:pt>
                <c:pt idx="2429">
                  <c:v>0.78500000000000003</c:v>
                </c:pt>
                <c:pt idx="2430">
                  <c:v>0.78500000000000003</c:v>
                </c:pt>
                <c:pt idx="2431">
                  <c:v>0.78500000000000003</c:v>
                </c:pt>
                <c:pt idx="2432">
                  <c:v>0.78500000000000003</c:v>
                </c:pt>
                <c:pt idx="2433">
                  <c:v>0.78500000000000003</c:v>
                </c:pt>
                <c:pt idx="2434">
                  <c:v>0.78500000000000003</c:v>
                </c:pt>
                <c:pt idx="2435">
                  <c:v>0.78500000000000003</c:v>
                </c:pt>
                <c:pt idx="2436">
                  <c:v>0.78500000000000003</c:v>
                </c:pt>
                <c:pt idx="2437">
                  <c:v>0.78500000000000003</c:v>
                </c:pt>
                <c:pt idx="2438">
                  <c:v>0.78500000000000003</c:v>
                </c:pt>
                <c:pt idx="2439">
                  <c:v>0.78500000000000003</c:v>
                </c:pt>
                <c:pt idx="2440">
                  <c:v>0.78500000000000003</c:v>
                </c:pt>
                <c:pt idx="2441">
                  <c:v>0.78500000000000003</c:v>
                </c:pt>
                <c:pt idx="2442">
                  <c:v>0.78500000000000003</c:v>
                </c:pt>
                <c:pt idx="2443">
                  <c:v>0.78500000000000003</c:v>
                </c:pt>
                <c:pt idx="2444">
                  <c:v>0.78500000000000003</c:v>
                </c:pt>
                <c:pt idx="2445">
                  <c:v>0.78500000000000003</c:v>
                </c:pt>
                <c:pt idx="2446">
                  <c:v>0.78500000000000003</c:v>
                </c:pt>
                <c:pt idx="2447">
                  <c:v>0.78500000000000003</c:v>
                </c:pt>
                <c:pt idx="2448">
                  <c:v>0.78500000000000003</c:v>
                </c:pt>
                <c:pt idx="2449">
                  <c:v>0.78500000000000003</c:v>
                </c:pt>
                <c:pt idx="2450">
                  <c:v>0.78500000000000003</c:v>
                </c:pt>
                <c:pt idx="2451">
                  <c:v>0.78500000000000003</c:v>
                </c:pt>
                <c:pt idx="2452">
                  <c:v>0.78500000000000003</c:v>
                </c:pt>
                <c:pt idx="2453">
                  <c:v>0.78500000000000003</c:v>
                </c:pt>
                <c:pt idx="2454">
                  <c:v>0.78500000000000003</c:v>
                </c:pt>
                <c:pt idx="2455">
                  <c:v>0.78500000000000003</c:v>
                </c:pt>
                <c:pt idx="2456">
                  <c:v>0.78500000000000003</c:v>
                </c:pt>
                <c:pt idx="2457">
                  <c:v>0.78500000000000003</c:v>
                </c:pt>
                <c:pt idx="2458">
                  <c:v>0.78500000000000003</c:v>
                </c:pt>
                <c:pt idx="2459">
                  <c:v>0.78500000000000003</c:v>
                </c:pt>
                <c:pt idx="2460">
                  <c:v>0.78500000000000003</c:v>
                </c:pt>
                <c:pt idx="2461">
                  <c:v>0.78500000000000003</c:v>
                </c:pt>
                <c:pt idx="2462">
                  <c:v>0.78500000000000003</c:v>
                </c:pt>
                <c:pt idx="2463">
                  <c:v>0.78500000000000003</c:v>
                </c:pt>
                <c:pt idx="2464">
                  <c:v>0.78500000000000003</c:v>
                </c:pt>
                <c:pt idx="2465">
                  <c:v>0.78500000000000003</c:v>
                </c:pt>
                <c:pt idx="2466">
                  <c:v>0.78500000000000003</c:v>
                </c:pt>
                <c:pt idx="2467">
                  <c:v>0.78500000000000003</c:v>
                </c:pt>
                <c:pt idx="2468">
                  <c:v>0.78500000000000003</c:v>
                </c:pt>
                <c:pt idx="2469">
                  <c:v>0.78500000000000003</c:v>
                </c:pt>
                <c:pt idx="2470">
                  <c:v>0.78500000000000003</c:v>
                </c:pt>
                <c:pt idx="2471">
                  <c:v>0.78500000000000003</c:v>
                </c:pt>
                <c:pt idx="2472">
                  <c:v>0.78500000000000003</c:v>
                </c:pt>
                <c:pt idx="2473">
                  <c:v>0.78500000000000003</c:v>
                </c:pt>
                <c:pt idx="2474">
                  <c:v>0.78500000000000003</c:v>
                </c:pt>
                <c:pt idx="2475">
                  <c:v>0.78500000000000003</c:v>
                </c:pt>
                <c:pt idx="2476">
                  <c:v>0.78500000000000003</c:v>
                </c:pt>
                <c:pt idx="2477">
                  <c:v>0.78500000000000003</c:v>
                </c:pt>
                <c:pt idx="2478">
                  <c:v>0.78500000000000003</c:v>
                </c:pt>
                <c:pt idx="2479">
                  <c:v>0.78500000000000003</c:v>
                </c:pt>
                <c:pt idx="2480">
                  <c:v>0.78500000000000003</c:v>
                </c:pt>
                <c:pt idx="2481">
                  <c:v>0.78500000000000003</c:v>
                </c:pt>
                <c:pt idx="2482">
                  <c:v>0.78500000000000003</c:v>
                </c:pt>
                <c:pt idx="2483">
                  <c:v>0.78500000000000003</c:v>
                </c:pt>
                <c:pt idx="2484">
                  <c:v>0.78500000000000003</c:v>
                </c:pt>
                <c:pt idx="2485">
                  <c:v>0.78500000000000003</c:v>
                </c:pt>
                <c:pt idx="2486">
                  <c:v>0.78500000000000003</c:v>
                </c:pt>
                <c:pt idx="2487">
                  <c:v>0.78500000000000003</c:v>
                </c:pt>
                <c:pt idx="2488">
                  <c:v>0.78500000000000003</c:v>
                </c:pt>
                <c:pt idx="2489">
                  <c:v>0.78500000000000003</c:v>
                </c:pt>
                <c:pt idx="2490">
                  <c:v>0.78500000000000003</c:v>
                </c:pt>
                <c:pt idx="2491">
                  <c:v>0.78500000000000003</c:v>
                </c:pt>
                <c:pt idx="2492">
                  <c:v>0.78500000000000003</c:v>
                </c:pt>
                <c:pt idx="2493">
                  <c:v>0.78500000000000003</c:v>
                </c:pt>
                <c:pt idx="2494">
                  <c:v>0.78500000000000003</c:v>
                </c:pt>
                <c:pt idx="2495">
                  <c:v>0.78500000000000003</c:v>
                </c:pt>
                <c:pt idx="2496">
                  <c:v>0.78500000000000003</c:v>
                </c:pt>
                <c:pt idx="2497">
                  <c:v>0.78500000000000003</c:v>
                </c:pt>
                <c:pt idx="2498">
                  <c:v>0.78500000000000003</c:v>
                </c:pt>
                <c:pt idx="2499">
                  <c:v>0.78500000000000003</c:v>
                </c:pt>
                <c:pt idx="2500">
                  <c:v>0.78500000000000003</c:v>
                </c:pt>
                <c:pt idx="2501">
                  <c:v>0.78500000000000003</c:v>
                </c:pt>
                <c:pt idx="2502">
                  <c:v>0.78500000000000003</c:v>
                </c:pt>
                <c:pt idx="2503">
                  <c:v>0.78500000000000003</c:v>
                </c:pt>
                <c:pt idx="2504">
                  <c:v>0.78500000000000003</c:v>
                </c:pt>
                <c:pt idx="2505">
                  <c:v>0.78500000000000003</c:v>
                </c:pt>
                <c:pt idx="2506">
                  <c:v>0.78500000000000003</c:v>
                </c:pt>
                <c:pt idx="2507">
                  <c:v>0.78500000000000003</c:v>
                </c:pt>
                <c:pt idx="2508">
                  <c:v>0.78500000000000003</c:v>
                </c:pt>
                <c:pt idx="2509">
                  <c:v>0.78500000000000003</c:v>
                </c:pt>
                <c:pt idx="2510">
                  <c:v>0.78500000000000003</c:v>
                </c:pt>
                <c:pt idx="2511">
                  <c:v>0.78500000000000003</c:v>
                </c:pt>
                <c:pt idx="2512">
                  <c:v>0.78500000000000003</c:v>
                </c:pt>
                <c:pt idx="2513">
                  <c:v>0.78500000000000003</c:v>
                </c:pt>
                <c:pt idx="2514">
                  <c:v>0.78500000000000003</c:v>
                </c:pt>
                <c:pt idx="2515">
                  <c:v>0.78500000000000003</c:v>
                </c:pt>
                <c:pt idx="2516">
                  <c:v>0.78500000000000003</c:v>
                </c:pt>
                <c:pt idx="2517">
                  <c:v>0.78500000000000003</c:v>
                </c:pt>
                <c:pt idx="2518">
                  <c:v>0.78500000000000003</c:v>
                </c:pt>
                <c:pt idx="2519">
                  <c:v>0.78500000000000003</c:v>
                </c:pt>
                <c:pt idx="2520">
                  <c:v>0.78500000000000003</c:v>
                </c:pt>
                <c:pt idx="2521">
                  <c:v>0.78500000000000003</c:v>
                </c:pt>
                <c:pt idx="2522">
                  <c:v>0.78500000000000003</c:v>
                </c:pt>
                <c:pt idx="2523">
                  <c:v>0.78500000000000003</c:v>
                </c:pt>
                <c:pt idx="2524">
                  <c:v>0.78500000000000003</c:v>
                </c:pt>
                <c:pt idx="2525">
                  <c:v>0.78500000000000003</c:v>
                </c:pt>
                <c:pt idx="2526">
                  <c:v>0.78500000000000003</c:v>
                </c:pt>
                <c:pt idx="2527">
                  <c:v>0.78500000000000003</c:v>
                </c:pt>
                <c:pt idx="2528">
                  <c:v>0.78500000000000003</c:v>
                </c:pt>
                <c:pt idx="2529">
                  <c:v>0.78500000000000003</c:v>
                </c:pt>
                <c:pt idx="2530">
                  <c:v>0.78500000000000003</c:v>
                </c:pt>
                <c:pt idx="2531">
                  <c:v>0.78500000000000003</c:v>
                </c:pt>
                <c:pt idx="2532">
                  <c:v>0.78500000000000003</c:v>
                </c:pt>
                <c:pt idx="2533">
                  <c:v>0.78500000000000003</c:v>
                </c:pt>
                <c:pt idx="2534">
                  <c:v>0.78500000000000003</c:v>
                </c:pt>
                <c:pt idx="2535">
                  <c:v>0.78500000000000003</c:v>
                </c:pt>
                <c:pt idx="2536">
                  <c:v>0.78500000000000003</c:v>
                </c:pt>
                <c:pt idx="2537">
                  <c:v>0.78500000000000003</c:v>
                </c:pt>
                <c:pt idx="2538">
                  <c:v>0.78500000000000003</c:v>
                </c:pt>
                <c:pt idx="2539">
                  <c:v>0.78500000000000003</c:v>
                </c:pt>
                <c:pt idx="2540">
                  <c:v>0.78500000000000003</c:v>
                </c:pt>
                <c:pt idx="2541">
                  <c:v>0.78500000000000003</c:v>
                </c:pt>
                <c:pt idx="2542">
                  <c:v>0.78500000000000003</c:v>
                </c:pt>
                <c:pt idx="2543">
                  <c:v>0.78500000000000003</c:v>
                </c:pt>
                <c:pt idx="2544">
                  <c:v>0.78500000000000003</c:v>
                </c:pt>
                <c:pt idx="2545">
                  <c:v>0.78500000000000003</c:v>
                </c:pt>
                <c:pt idx="2546">
                  <c:v>0.78500000000000003</c:v>
                </c:pt>
                <c:pt idx="2547">
                  <c:v>0.78500000000000003</c:v>
                </c:pt>
                <c:pt idx="2548">
                  <c:v>0.78500000000000003</c:v>
                </c:pt>
                <c:pt idx="2549">
                  <c:v>0.78500000000000003</c:v>
                </c:pt>
                <c:pt idx="2550">
                  <c:v>0.78500000000000003</c:v>
                </c:pt>
                <c:pt idx="2551">
                  <c:v>0.78500000000000003</c:v>
                </c:pt>
                <c:pt idx="2552">
                  <c:v>0.78500000000000003</c:v>
                </c:pt>
                <c:pt idx="2553">
                  <c:v>0.78500000000000003</c:v>
                </c:pt>
                <c:pt idx="2554">
                  <c:v>0.78500000000000003</c:v>
                </c:pt>
                <c:pt idx="2555">
                  <c:v>0.78500000000000003</c:v>
                </c:pt>
                <c:pt idx="2556">
                  <c:v>0.78500000000000003</c:v>
                </c:pt>
                <c:pt idx="2557">
                  <c:v>0.78500000000000003</c:v>
                </c:pt>
                <c:pt idx="2558">
                  <c:v>0.78500000000000003</c:v>
                </c:pt>
                <c:pt idx="2559">
                  <c:v>0.78500000000000003</c:v>
                </c:pt>
                <c:pt idx="2560">
                  <c:v>0.78500000000000003</c:v>
                </c:pt>
                <c:pt idx="2561">
                  <c:v>0.78500000000000003</c:v>
                </c:pt>
                <c:pt idx="2562">
                  <c:v>0.78500000000000003</c:v>
                </c:pt>
                <c:pt idx="2563">
                  <c:v>0.78500000000000003</c:v>
                </c:pt>
                <c:pt idx="2564">
                  <c:v>0.78500000000000003</c:v>
                </c:pt>
                <c:pt idx="2565">
                  <c:v>0.78500000000000003</c:v>
                </c:pt>
                <c:pt idx="2566">
                  <c:v>0.78500000000000003</c:v>
                </c:pt>
                <c:pt idx="2567">
                  <c:v>0.78500000000000003</c:v>
                </c:pt>
                <c:pt idx="2568">
                  <c:v>0.78500000000000003</c:v>
                </c:pt>
                <c:pt idx="2569">
                  <c:v>0.78500000000000003</c:v>
                </c:pt>
                <c:pt idx="2570">
                  <c:v>0.78500000000000003</c:v>
                </c:pt>
                <c:pt idx="2571">
                  <c:v>0.78500000000000003</c:v>
                </c:pt>
                <c:pt idx="2572">
                  <c:v>0.78500000000000003</c:v>
                </c:pt>
                <c:pt idx="2573">
                  <c:v>0.78500000000000003</c:v>
                </c:pt>
                <c:pt idx="2574">
                  <c:v>0.78500000000000003</c:v>
                </c:pt>
                <c:pt idx="2575">
                  <c:v>0.78500000000000003</c:v>
                </c:pt>
                <c:pt idx="2576">
                  <c:v>0.78500000000000003</c:v>
                </c:pt>
                <c:pt idx="2577">
                  <c:v>0.78500000000000003</c:v>
                </c:pt>
                <c:pt idx="2578">
                  <c:v>0.78500000000000003</c:v>
                </c:pt>
                <c:pt idx="2579">
                  <c:v>0.78500000000000003</c:v>
                </c:pt>
                <c:pt idx="2580">
                  <c:v>0.78500000000000003</c:v>
                </c:pt>
                <c:pt idx="2581">
                  <c:v>0.78500000000000003</c:v>
                </c:pt>
                <c:pt idx="2582">
                  <c:v>0.78500000000000003</c:v>
                </c:pt>
                <c:pt idx="2583">
                  <c:v>0.78500000000000003</c:v>
                </c:pt>
                <c:pt idx="2584">
                  <c:v>0.78500000000000003</c:v>
                </c:pt>
                <c:pt idx="2585">
                  <c:v>0.78500000000000003</c:v>
                </c:pt>
                <c:pt idx="2586">
                  <c:v>0.78500000000000003</c:v>
                </c:pt>
                <c:pt idx="2587">
                  <c:v>0.78500000000000003</c:v>
                </c:pt>
                <c:pt idx="2588">
                  <c:v>0.78500000000000003</c:v>
                </c:pt>
                <c:pt idx="2589">
                  <c:v>0.78500000000000003</c:v>
                </c:pt>
                <c:pt idx="2590">
                  <c:v>0.78500000000000003</c:v>
                </c:pt>
                <c:pt idx="2591">
                  <c:v>0.78500000000000003</c:v>
                </c:pt>
                <c:pt idx="2592">
                  <c:v>0.78500000000000003</c:v>
                </c:pt>
                <c:pt idx="2593">
                  <c:v>0.78500000000000003</c:v>
                </c:pt>
                <c:pt idx="2594">
                  <c:v>0.78500000000000003</c:v>
                </c:pt>
                <c:pt idx="2595">
                  <c:v>0.78500000000000003</c:v>
                </c:pt>
                <c:pt idx="2596">
                  <c:v>0.78500000000000003</c:v>
                </c:pt>
                <c:pt idx="2597">
                  <c:v>0.78500000000000003</c:v>
                </c:pt>
                <c:pt idx="2598">
                  <c:v>0.78500000000000003</c:v>
                </c:pt>
                <c:pt idx="2599">
                  <c:v>0.78500000000000003</c:v>
                </c:pt>
                <c:pt idx="2600">
                  <c:v>0.78500000000000003</c:v>
                </c:pt>
                <c:pt idx="2601">
                  <c:v>0.78500000000000003</c:v>
                </c:pt>
                <c:pt idx="2602">
                  <c:v>0.78500000000000003</c:v>
                </c:pt>
                <c:pt idx="2603">
                  <c:v>0.78500000000000003</c:v>
                </c:pt>
                <c:pt idx="2604">
                  <c:v>0.78500000000000003</c:v>
                </c:pt>
                <c:pt idx="2605">
                  <c:v>0.78500000000000003</c:v>
                </c:pt>
                <c:pt idx="2606">
                  <c:v>0.78500000000000003</c:v>
                </c:pt>
                <c:pt idx="2607">
                  <c:v>0.78500000000000003</c:v>
                </c:pt>
                <c:pt idx="2608">
                  <c:v>0.78500000000000003</c:v>
                </c:pt>
                <c:pt idx="2609">
                  <c:v>0.78500000000000003</c:v>
                </c:pt>
                <c:pt idx="2610">
                  <c:v>0.78500000000000003</c:v>
                </c:pt>
                <c:pt idx="2611">
                  <c:v>0.78500000000000003</c:v>
                </c:pt>
                <c:pt idx="2612">
                  <c:v>0.78500000000000003</c:v>
                </c:pt>
                <c:pt idx="2613">
                  <c:v>0.78500000000000003</c:v>
                </c:pt>
                <c:pt idx="2614">
                  <c:v>0.78500000000000003</c:v>
                </c:pt>
                <c:pt idx="2615">
                  <c:v>0.78500000000000003</c:v>
                </c:pt>
                <c:pt idx="2616">
                  <c:v>0.78500000000000003</c:v>
                </c:pt>
                <c:pt idx="2617">
                  <c:v>0.78500000000000003</c:v>
                </c:pt>
                <c:pt idx="2618">
                  <c:v>0.78500000000000003</c:v>
                </c:pt>
                <c:pt idx="2619">
                  <c:v>0.78500000000000003</c:v>
                </c:pt>
                <c:pt idx="2620">
                  <c:v>0.78500000000000003</c:v>
                </c:pt>
                <c:pt idx="2621">
                  <c:v>0.78500000000000003</c:v>
                </c:pt>
                <c:pt idx="2622">
                  <c:v>0.78500000000000003</c:v>
                </c:pt>
                <c:pt idx="2623">
                  <c:v>0.78500000000000003</c:v>
                </c:pt>
                <c:pt idx="2624">
                  <c:v>0.78500000000000003</c:v>
                </c:pt>
                <c:pt idx="2625">
                  <c:v>0.78500000000000003</c:v>
                </c:pt>
                <c:pt idx="2626">
                  <c:v>0.78500000000000003</c:v>
                </c:pt>
                <c:pt idx="2627">
                  <c:v>0.78500000000000003</c:v>
                </c:pt>
                <c:pt idx="2628">
                  <c:v>0.78500000000000003</c:v>
                </c:pt>
                <c:pt idx="2629">
                  <c:v>0.78500000000000003</c:v>
                </c:pt>
                <c:pt idx="2630">
                  <c:v>0.78500000000000003</c:v>
                </c:pt>
                <c:pt idx="2631">
                  <c:v>0.78500000000000003</c:v>
                </c:pt>
                <c:pt idx="2632">
                  <c:v>0.78500000000000003</c:v>
                </c:pt>
                <c:pt idx="2633">
                  <c:v>0.78500000000000003</c:v>
                </c:pt>
                <c:pt idx="2634">
                  <c:v>0.78500000000000003</c:v>
                </c:pt>
                <c:pt idx="2635">
                  <c:v>0.78500000000000003</c:v>
                </c:pt>
                <c:pt idx="2636">
                  <c:v>0.78500000000000003</c:v>
                </c:pt>
                <c:pt idx="2637">
                  <c:v>0.78500000000000003</c:v>
                </c:pt>
                <c:pt idx="2638">
                  <c:v>0.78500000000000003</c:v>
                </c:pt>
                <c:pt idx="2639">
                  <c:v>0.78500000000000003</c:v>
                </c:pt>
                <c:pt idx="2640">
                  <c:v>0.78500000000000003</c:v>
                </c:pt>
                <c:pt idx="2641">
                  <c:v>0.78500000000000003</c:v>
                </c:pt>
                <c:pt idx="2642">
                  <c:v>0.78500000000000003</c:v>
                </c:pt>
                <c:pt idx="2643">
                  <c:v>0.78500000000000003</c:v>
                </c:pt>
                <c:pt idx="2644">
                  <c:v>0.78500000000000003</c:v>
                </c:pt>
                <c:pt idx="2645">
                  <c:v>0.78500000000000003</c:v>
                </c:pt>
                <c:pt idx="2646">
                  <c:v>0.78500000000000003</c:v>
                </c:pt>
                <c:pt idx="2647">
                  <c:v>0.78500000000000003</c:v>
                </c:pt>
                <c:pt idx="2648">
                  <c:v>0.78500000000000003</c:v>
                </c:pt>
                <c:pt idx="2649">
                  <c:v>0.78500000000000003</c:v>
                </c:pt>
                <c:pt idx="2650">
                  <c:v>0.78500000000000003</c:v>
                </c:pt>
                <c:pt idx="2651">
                  <c:v>0.78500000000000003</c:v>
                </c:pt>
                <c:pt idx="2652">
                  <c:v>0.78500000000000003</c:v>
                </c:pt>
                <c:pt idx="2653">
                  <c:v>0.78500000000000003</c:v>
                </c:pt>
                <c:pt idx="2654">
                  <c:v>0.78500000000000003</c:v>
                </c:pt>
                <c:pt idx="2655">
                  <c:v>0.78500000000000003</c:v>
                </c:pt>
                <c:pt idx="2656">
                  <c:v>0.78500000000000003</c:v>
                </c:pt>
                <c:pt idx="2657">
                  <c:v>0.78500000000000003</c:v>
                </c:pt>
                <c:pt idx="2658">
                  <c:v>0.78500000000000003</c:v>
                </c:pt>
                <c:pt idx="2659">
                  <c:v>0.78500000000000003</c:v>
                </c:pt>
                <c:pt idx="2660">
                  <c:v>0.78500000000000003</c:v>
                </c:pt>
                <c:pt idx="2661">
                  <c:v>0.78500000000000003</c:v>
                </c:pt>
                <c:pt idx="2662">
                  <c:v>0.78500000000000003</c:v>
                </c:pt>
                <c:pt idx="2663">
                  <c:v>0.78500000000000003</c:v>
                </c:pt>
                <c:pt idx="2664">
                  <c:v>0.78500000000000003</c:v>
                </c:pt>
                <c:pt idx="2665">
                  <c:v>0.78500000000000003</c:v>
                </c:pt>
                <c:pt idx="2666">
                  <c:v>0.78500000000000003</c:v>
                </c:pt>
                <c:pt idx="2667">
                  <c:v>0.78500000000000003</c:v>
                </c:pt>
                <c:pt idx="2668">
                  <c:v>0.78500000000000003</c:v>
                </c:pt>
                <c:pt idx="2669">
                  <c:v>0.78500000000000003</c:v>
                </c:pt>
                <c:pt idx="2670">
                  <c:v>0.78500000000000003</c:v>
                </c:pt>
                <c:pt idx="2671">
                  <c:v>0.78500000000000003</c:v>
                </c:pt>
                <c:pt idx="2672">
                  <c:v>0.78500000000000003</c:v>
                </c:pt>
                <c:pt idx="2673">
                  <c:v>0.78500000000000003</c:v>
                </c:pt>
                <c:pt idx="2674">
                  <c:v>0.78500000000000003</c:v>
                </c:pt>
                <c:pt idx="2675">
                  <c:v>0.78500000000000003</c:v>
                </c:pt>
                <c:pt idx="2676">
                  <c:v>0.78500000000000003</c:v>
                </c:pt>
                <c:pt idx="2677">
                  <c:v>0.78500000000000003</c:v>
                </c:pt>
                <c:pt idx="2678">
                  <c:v>0.78500000000000003</c:v>
                </c:pt>
                <c:pt idx="2679">
                  <c:v>0.78500000000000003</c:v>
                </c:pt>
                <c:pt idx="2680">
                  <c:v>0.78500000000000003</c:v>
                </c:pt>
                <c:pt idx="2681">
                  <c:v>0.78500000000000003</c:v>
                </c:pt>
                <c:pt idx="2682">
                  <c:v>0.78500000000000003</c:v>
                </c:pt>
                <c:pt idx="2683">
                  <c:v>0.78500000000000003</c:v>
                </c:pt>
                <c:pt idx="2684">
                  <c:v>0.78500000000000003</c:v>
                </c:pt>
                <c:pt idx="2685">
                  <c:v>0.78500000000000003</c:v>
                </c:pt>
                <c:pt idx="2686">
                  <c:v>0.78500000000000003</c:v>
                </c:pt>
                <c:pt idx="2687">
                  <c:v>0.78500000000000003</c:v>
                </c:pt>
                <c:pt idx="2688">
                  <c:v>0.78500000000000003</c:v>
                </c:pt>
                <c:pt idx="2689">
                  <c:v>0.78500000000000003</c:v>
                </c:pt>
                <c:pt idx="2690">
                  <c:v>0.78500000000000003</c:v>
                </c:pt>
                <c:pt idx="2691">
                  <c:v>0.78500000000000003</c:v>
                </c:pt>
                <c:pt idx="2692">
                  <c:v>0.78500000000000003</c:v>
                </c:pt>
                <c:pt idx="2693">
                  <c:v>0.78500000000000003</c:v>
                </c:pt>
                <c:pt idx="2694">
                  <c:v>0.78500000000000003</c:v>
                </c:pt>
                <c:pt idx="2695">
                  <c:v>0.78500000000000003</c:v>
                </c:pt>
                <c:pt idx="2696">
                  <c:v>0.78500000000000003</c:v>
                </c:pt>
                <c:pt idx="2697">
                  <c:v>0.78500000000000003</c:v>
                </c:pt>
                <c:pt idx="2698">
                  <c:v>0.78500000000000003</c:v>
                </c:pt>
                <c:pt idx="2699">
                  <c:v>0.78500000000000003</c:v>
                </c:pt>
                <c:pt idx="2700">
                  <c:v>0.78500000000000003</c:v>
                </c:pt>
                <c:pt idx="2701">
                  <c:v>0.78500000000000003</c:v>
                </c:pt>
                <c:pt idx="2702">
                  <c:v>0.78500000000000003</c:v>
                </c:pt>
                <c:pt idx="2703">
                  <c:v>0.78500000000000003</c:v>
                </c:pt>
                <c:pt idx="2704">
                  <c:v>0.78500000000000003</c:v>
                </c:pt>
                <c:pt idx="2705">
                  <c:v>0.78500000000000003</c:v>
                </c:pt>
                <c:pt idx="2706">
                  <c:v>0.78500000000000003</c:v>
                </c:pt>
                <c:pt idx="2707">
                  <c:v>0.78500000000000003</c:v>
                </c:pt>
                <c:pt idx="2708">
                  <c:v>0.78500000000000003</c:v>
                </c:pt>
                <c:pt idx="2709">
                  <c:v>0.78500000000000003</c:v>
                </c:pt>
                <c:pt idx="2710">
                  <c:v>0.78500000000000003</c:v>
                </c:pt>
                <c:pt idx="2711">
                  <c:v>0.78500000000000003</c:v>
                </c:pt>
                <c:pt idx="2712">
                  <c:v>0.78500000000000003</c:v>
                </c:pt>
                <c:pt idx="2713">
                  <c:v>0.78500000000000003</c:v>
                </c:pt>
                <c:pt idx="2714">
                  <c:v>0.78500000000000003</c:v>
                </c:pt>
                <c:pt idx="2715">
                  <c:v>0.78500000000000003</c:v>
                </c:pt>
                <c:pt idx="2716">
                  <c:v>0.78500000000000003</c:v>
                </c:pt>
                <c:pt idx="2717">
                  <c:v>0.78500000000000003</c:v>
                </c:pt>
                <c:pt idx="2718">
                  <c:v>0.78500000000000003</c:v>
                </c:pt>
                <c:pt idx="2719">
                  <c:v>0.78500000000000003</c:v>
                </c:pt>
                <c:pt idx="2720">
                  <c:v>0.78500000000000003</c:v>
                </c:pt>
                <c:pt idx="2721">
                  <c:v>0.78500000000000003</c:v>
                </c:pt>
                <c:pt idx="2722">
                  <c:v>0.78500000000000003</c:v>
                </c:pt>
                <c:pt idx="2723">
                  <c:v>0.78500000000000003</c:v>
                </c:pt>
                <c:pt idx="2724">
                  <c:v>0.78500000000000003</c:v>
                </c:pt>
                <c:pt idx="2725">
                  <c:v>0.78500000000000003</c:v>
                </c:pt>
                <c:pt idx="2726">
                  <c:v>0.78500000000000003</c:v>
                </c:pt>
                <c:pt idx="2727">
                  <c:v>0.78500000000000003</c:v>
                </c:pt>
                <c:pt idx="2728">
                  <c:v>0.78500000000000003</c:v>
                </c:pt>
                <c:pt idx="2729">
                  <c:v>0.78500000000000003</c:v>
                </c:pt>
                <c:pt idx="2730">
                  <c:v>0.78500000000000003</c:v>
                </c:pt>
                <c:pt idx="2731">
                  <c:v>0.78500000000000003</c:v>
                </c:pt>
                <c:pt idx="2732">
                  <c:v>0.78500000000000003</c:v>
                </c:pt>
                <c:pt idx="2733">
                  <c:v>0.78500000000000003</c:v>
                </c:pt>
                <c:pt idx="2734">
                  <c:v>0.78500000000000003</c:v>
                </c:pt>
                <c:pt idx="2735">
                  <c:v>0.78500000000000003</c:v>
                </c:pt>
                <c:pt idx="2736">
                  <c:v>0.78500000000000003</c:v>
                </c:pt>
                <c:pt idx="2737">
                  <c:v>0.78500000000000003</c:v>
                </c:pt>
                <c:pt idx="2738">
                  <c:v>0.78500000000000003</c:v>
                </c:pt>
                <c:pt idx="2739">
                  <c:v>0.78500000000000003</c:v>
                </c:pt>
                <c:pt idx="2740">
                  <c:v>0.78500000000000003</c:v>
                </c:pt>
                <c:pt idx="2741">
                  <c:v>0.78500000000000003</c:v>
                </c:pt>
                <c:pt idx="2742">
                  <c:v>0.78500000000000003</c:v>
                </c:pt>
                <c:pt idx="2743">
                  <c:v>0.78500000000000003</c:v>
                </c:pt>
                <c:pt idx="2744">
                  <c:v>0.78500000000000003</c:v>
                </c:pt>
                <c:pt idx="2745">
                  <c:v>0.78500000000000003</c:v>
                </c:pt>
                <c:pt idx="2746">
                  <c:v>0.78500000000000003</c:v>
                </c:pt>
                <c:pt idx="2747">
                  <c:v>0.78500000000000003</c:v>
                </c:pt>
                <c:pt idx="2748">
                  <c:v>0.78500000000000003</c:v>
                </c:pt>
                <c:pt idx="2749">
                  <c:v>0.78500000000000003</c:v>
                </c:pt>
                <c:pt idx="2750">
                  <c:v>0.78500000000000003</c:v>
                </c:pt>
                <c:pt idx="2751">
                  <c:v>0.78500000000000003</c:v>
                </c:pt>
                <c:pt idx="2752">
                  <c:v>0.78500000000000003</c:v>
                </c:pt>
                <c:pt idx="2753">
                  <c:v>0.78500000000000003</c:v>
                </c:pt>
                <c:pt idx="2754">
                  <c:v>0.78500000000000003</c:v>
                </c:pt>
                <c:pt idx="2755">
                  <c:v>0.78500000000000003</c:v>
                </c:pt>
                <c:pt idx="2756">
                  <c:v>0.78500000000000003</c:v>
                </c:pt>
                <c:pt idx="2757">
                  <c:v>0.78500000000000003</c:v>
                </c:pt>
                <c:pt idx="2758">
                  <c:v>0.78500000000000003</c:v>
                </c:pt>
                <c:pt idx="2759">
                  <c:v>0.78500000000000003</c:v>
                </c:pt>
                <c:pt idx="2760">
                  <c:v>0.78500000000000003</c:v>
                </c:pt>
                <c:pt idx="2761">
                  <c:v>0.78500000000000003</c:v>
                </c:pt>
                <c:pt idx="2762">
                  <c:v>0.78500000000000003</c:v>
                </c:pt>
                <c:pt idx="2763">
                  <c:v>0.78500000000000003</c:v>
                </c:pt>
                <c:pt idx="2764">
                  <c:v>0.78500000000000003</c:v>
                </c:pt>
                <c:pt idx="2765">
                  <c:v>0.78500000000000003</c:v>
                </c:pt>
                <c:pt idx="2766">
                  <c:v>0.78500000000000003</c:v>
                </c:pt>
                <c:pt idx="2767">
                  <c:v>0.78500000000000003</c:v>
                </c:pt>
                <c:pt idx="2768">
                  <c:v>0.78500000000000003</c:v>
                </c:pt>
                <c:pt idx="2769">
                  <c:v>0.78500000000000003</c:v>
                </c:pt>
                <c:pt idx="2770">
                  <c:v>0.78500000000000003</c:v>
                </c:pt>
                <c:pt idx="2771">
                  <c:v>0.78500000000000003</c:v>
                </c:pt>
                <c:pt idx="2772">
                  <c:v>0.78500000000000003</c:v>
                </c:pt>
                <c:pt idx="2773">
                  <c:v>0.78500000000000003</c:v>
                </c:pt>
                <c:pt idx="2774">
                  <c:v>0.78500000000000003</c:v>
                </c:pt>
                <c:pt idx="2775">
                  <c:v>0.78500000000000003</c:v>
                </c:pt>
                <c:pt idx="2776">
                  <c:v>0.78500000000000003</c:v>
                </c:pt>
                <c:pt idx="2777">
                  <c:v>0.78500000000000003</c:v>
                </c:pt>
                <c:pt idx="2778">
                  <c:v>0.78500000000000003</c:v>
                </c:pt>
                <c:pt idx="2779">
                  <c:v>0.78500000000000003</c:v>
                </c:pt>
                <c:pt idx="2780">
                  <c:v>0.78500000000000003</c:v>
                </c:pt>
                <c:pt idx="2781">
                  <c:v>0.78500000000000003</c:v>
                </c:pt>
                <c:pt idx="2782">
                  <c:v>0.78500000000000003</c:v>
                </c:pt>
                <c:pt idx="2783">
                  <c:v>0.78500000000000003</c:v>
                </c:pt>
                <c:pt idx="2784">
                  <c:v>0.78500000000000003</c:v>
                </c:pt>
                <c:pt idx="2785">
                  <c:v>0.78500000000000003</c:v>
                </c:pt>
                <c:pt idx="2786">
                  <c:v>0.78500000000000003</c:v>
                </c:pt>
                <c:pt idx="2787">
                  <c:v>0.78500000000000003</c:v>
                </c:pt>
                <c:pt idx="2788">
                  <c:v>0.78500000000000003</c:v>
                </c:pt>
                <c:pt idx="2789">
                  <c:v>0.78500000000000003</c:v>
                </c:pt>
                <c:pt idx="2790">
                  <c:v>0.78500000000000003</c:v>
                </c:pt>
                <c:pt idx="2791">
                  <c:v>0.78500000000000003</c:v>
                </c:pt>
                <c:pt idx="2792">
                  <c:v>0.78500000000000003</c:v>
                </c:pt>
                <c:pt idx="2793">
                  <c:v>0.78500000000000003</c:v>
                </c:pt>
                <c:pt idx="2794">
                  <c:v>0.78500000000000003</c:v>
                </c:pt>
                <c:pt idx="2795">
                  <c:v>0.78500000000000003</c:v>
                </c:pt>
                <c:pt idx="2796">
                  <c:v>0.78500000000000003</c:v>
                </c:pt>
                <c:pt idx="2797">
                  <c:v>0.78500000000000003</c:v>
                </c:pt>
                <c:pt idx="2798">
                  <c:v>0.78500000000000003</c:v>
                </c:pt>
                <c:pt idx="2799">
                  <c:v>0.78500000000000003</c:v>
                </c:pt>
                <c:pt idx="2800">
                  <c:v>0.78500000000000003</c:v>
                </c:pt>
                <c:pt idx="2801">
                  <c:v>0.78500000000000003</c:v>
                </c:pt>
                <c:pt idx="2802">
                  <c:v>0.78500000000000003</c:v>
                </c:pt>
                <c:pt idx="2803">
                  <c:v>0.78500000000000003</c:v>
                </c:pt>
                <c:pt idx="2804">
                  <c:v>0.78500000000000003</c:v>
                </c:pt>
                <c:pt idx="2805">
                  <c:v>0.78500000000000003</c:v>
                </c:pt>
                <c:pt idx="2806">
                  <c:v>0.78500000000000003</c:v>
                </c:pt>
                <c:pt idx="2807">
                  <c:v>0.78500000000000003</c:v>
                </c:pt>
                <c:pt idx="2808">
                  <c:v>0.78500000000000003</c:v>
                </c:pt>
                <c:pt idx="2809">
                  <c:v>0.78500000000000003</c:v>
                </c:pt>
                <c:pt idx="2810">
                  <c:v>0.78500000000000003</c:v>
                </c:pt>
                <c:pt idx="2811">
                  <c:v>0.78500000000000003</c:v>
                </c:pt>
                <c:pt idx="2812">
                  <c:v>0.78500000000000003</c:v>
                </c:pt>
                <c:pt idx="2813">
                  <c:v>0.78500000000000003</c:v>
                </c:pt>
                <c:pt idx="2814">
                  <c:v>0.78500000000000003</c:v>
                </c:pt>
                <c:pt idx="2815">
                  <c:v>0.78500000000000003</c:v>
                </c:pt>
                <c:pt idx="2816">
                  <c:v>0.78500000000000003</c:v>
                </c:pt>
                <c:pt idx="2817">
                  <c:v>0.78500000000000003</c:v>
                </c:pt>
                <c:pt idx="2818">
                  <c:v>0.78500000000000003</c:v>
                </c:pt>
                <c:pt idx="2819">
                  <c:v>0.78500000000000003</c:v>
                </c:pt>
                <c:pt idx="2820">
                  <c:v>0.78500000000000003</c:v>
                </c:pt>
                <c:pt idx="2821">
                  <c:v>0.78500000000000003</c:v>
                </c:pt>
                <c:pt idx="2822">
                  <c:v>0.78500000000000003</c:v>
                </c:pt>
                <c:pt idx="2823">
                  <c:v>0.78500000000000003</c:v>
                </c:pt>
                <c:pt idx="2824">
                  <c:v>0.78500000000000003</c:v>
                </c:pt>
                <c:pt idx="2825">
                  <c:v>0.78500000000000003</c:v>
                </c:pt>
                <c:pt idx="2826">
                  <c:v>0.78500000000000003</c:v>
                </c:pt>
                <c:pt idx="2827">
                  <c:v>0.78500000000000003</c:v>
                </c:pt>
                <c:pt idx="2828">
                  <c:v>0.78500000000000003</c:v>
                </c:pt>
                <c:pt idx="2829">
                  <c:v>0.78500000000000003</c:v>
                </c:pt>
                <c:pt idx="2830">
                  <c:v>0.78500000000000003</c:v>
                </c:pt>
                <c:pt idx="2831">
                  <c:v>0.78500000000000003</c:v>
                </c:pt>
                <c:pt idx="2832">
                  <c:v>0.78500000000000003</c:v>
                </c:pt>
                <c:pt idx="2833">
                  <c:v>0.78500000000000003</c:v>
                </c:pt>
                <c:pt idx="2834">
                  <c:v>0.78500000000000003</c:v>
                </c:pt>
                <c:pt idx="2835">
                  <c:v>0.78500000000000003</c:v>
                </c:pt>
                <c:pt idx="2836">
                  <c:v>0.78500000000000003</c:v>
                </c:pt>
                <c:pt idx="2837">
                  <c:v>0.78500000000000003</c:v>
                </c:pt>
                <c:pt idx="2838">
                  <c:v>0.78500000000000003</c:v>
                </c:pt>
                <c:pt idx="2839">
                  <c:v>0.78500000000000003</c:v>
                </c:pt>
                <c:pt idx="2840">
                  <c:v>0.78500000000000003</c:v>
                </c:pt>
                <c:pt idx="2841">
                  <c:v>0.78500000000000003</c:v>
                </c:pt>
                <c:pt idx="2842">
                  <c:v>0.78500000000000003</c:v>
                </c:pt>
                <c:pt idx="2843">
                  <c:v>0.78500000000000003</c:v>
                </c:pt>
                <c:pt idx="2844">
                  <c:v>0.78500000000000003</c:v>
                </c:pt>
                <c:pt idx="2845">
                  <c:v>0.78500000000000003</c:v>
                </c:pt>
                <c:pt idx="2846">
                  <c:v>0.78500000000000003</c:v>
                </c:pt>
                <c:pt idx="2847">
                  <c:v>0.78500000000000003</c:v>
                </c:pt>
                <c:pt idx="2848">
                  <c:v>0.78500000000000003</c:v>
                </c:pt>
                <c:pt idx="2849">
                  <c:v>0.78500000000000003</c:v>
                </c:pt>
                <c:pt idx="2850">
                  <c:v>0.78500000000000003</c:v>
                </c:pt>
                <c:pt idx="2851">
                  <c:v>0.78500000000000003</c:v>
                </c:pt>
                <c:pt idx="2852">
                  <c:v>0.78500000000000003</c:v>
                </c:pt>
                <c:pt idx="2853">
                  <c:v>0.78500000000000003</c:v>
                </c:pt>
                <c:pt idx="2854">
                  <c:v>0.78500000000000003</c:v>
                </c:pt>
                <c:pt idx="2855">
                  <c:v>0.78500000000000003</c:v>
                </c:pt>
                <c:pt idx="2856">
                  <c:v>0.78500000000000003</c:v>
                </c:pt>
                <c:pt idx="2857">
                  <c:v>0.78500000000000003</c:v>
                </c:pt>
                <c:pt idx="2858">
                  <c:v>0.78500000000000003</c:v>
                </c:pt>
                <c:pt idx="2859">
                  <c:v>0.78500000000000003</c:v>
                </c:pt>
                <c:pt idx="2860">
                  <c:v>0.78500000000000003</c:v>
                </c:pt>
                <c:pt idx="2861">
                  <c:v>0.78500000000000003</c:v>
                </c:pt>
                <c:pt idx="2862">
                  <c:v>0.78500000000000003</c:v>
                </c:pt>
                <c:pt idx="2863">
                  <c:v>0.78500000000000003</c:v>
                </c:pt>
                <c:pt idx="2864">
                  <c:v>0.78500000000000003</c:v>
                </c:pt>
                <c:pt idx="2865">
                  <c:v>0.78500000000000003</c:v>
                </c:pt>
                <c:pt idx="2866">
                  <c:v>0.78500000000000003</c:v>
                </c:pt>
                <c:pt idx="2867">
                  <c:v>0.78500000000000003</c:v>
                </c:pt>
                <c:pt idx="2868">
                  <c:v>0.78500000000000003</c:v>
                </c:pt>
                <c:pt idx="2869">
                  <c:v>0.78500000000000003</c:v>
                </c:pt>
                <c:pt idx="2870">
                  <c:v>0.78500000000000003</c:v>
                </c:pt>
                <c:pt idx="2871">
                  <c:v>0.78500000000000003</c:v>
                </c:pt>
                <c:pt idx="2872">
                  <c:v>0.78500000000000003</c:v>
                </c:pt>
                <c:pt idx="2873">
                  <c:v>0.78500000000000003</c:v>
                </c:pt>
                <c:pt idx="2874">
                  <c:v>0.78500000000000003</c:v>
                </c:pt>
                <c:pt idx="2875">
                  <c:v>0.78500000000000003</c:v>
                </c:pt>
                <c:pt idx="2876">
                  <c:v>0.78500000000000003</c:v>
                </c:pt>
                <c:pt idx="2877">
                  <c:v>0.78500000000000003</c:v>
                </c:pt>
                <c:pt idx="2878">
                  <c:v>0.78500000000000003</c:v>
                </c:pt>
                <c:pt idx="2879">
                  <c:v>0.78500000000000003</c:v>
                </c:pt>
                <c:pt idx="2880">
                  <c:v>0.78500000000000003</c:v>
                </c:pt>
                <c:pt idx="2881">
                  <c:v>0.78500000000000003</c:v>
                </c:pt>
                <c:pt idx="2882">
                  <c:v>0.78500000000000003</c:v>
                </c:pt>
                <c:pt idx="2883">
                  <c:v>0.78500000000000003</c:v>
                </c:pt>
                <c:pt idx="2884">
                  <c:v>0.78500000000000003</c:v>
                </c:pt>
                <c:pt idx="2885">
                  <c:v>0.78500000000000003</c:v>
                </c:pt>
                <c:pt idx="2886">
                  <c:v>0.78500000000000003</c:v>
                </c:pt>
                <c:pt idx="2887">
                  <c:v>0.78500000000000003</c:v>
                </c:pt>
                <c:pt idx="2888">
                  <c:v>0.78500000000000003</c:v>
                </c:pt>
                <c:pt idx="2889">
                  <c:v>0.78500000000000003</c:v>
                </c:pt>
                <c:pt idx="2890">
                  <c:v>0.78500000000000003</c:v>
                </c:pt>
                <c:pt idx="2891">
                  <c:v>0.78500000000000003</c:v>
                </c:pt>
                <c:pt idx="2892">
                  <c:v>0.78500000000000003</c:v>
                </c:pt>
                <c:pt idx="2893">
                  <c:v>0.78500000000000003</c:v>
                </c:pt>
                <c:pt idx="2894">
                  <c:v>0.78500000000000003</c:v>
                </c:pt>
                <c:pt idx="2895">
                  <c:v>0.78500000000000003</c:v>
                </c:pt>
                <c:pt idx="2896">
                  <c:v>0.78500000000000003</c:v>
                </c:pt>
                <c:pt idx="2897">
                  <c:v>0.78500000000000003</c:v>
                </c:pt>
                <c:pt idx="2898">
                  <c:v>0.78500000000000003</c:v>
                </c:pt>
                <c:pt idx="2899">
                  <c:v>0.78500000000000003</c:v>
                </c:pt>
                <c:pt idx="2900">
                  <c:v>0.78500000000000003</c:v>
                </c:pt>
                <c:pt idx="2901">
                  <c:v>0.78500000000000003</c:v>
                </c:pt>
                <c:pt idx="2902">
                  <c:v>0.78500000000000003</c:v>
                </c:pt>
                <c:pt idx="2903">
                  <c:v>0.78500000000000003</c:v>
                </c:pt>
                <c:pt idx="2904">
                  <c:v>0.78500000000000003</c:v>
                </c:pt>
                <c:pt idx="2905">
                  <c:v>0.78500000000000003</c:v>
                </c:pt>
                <c:pt idx="2906">
                  <c:v>0.78500000000000003</c:v>
                </c:pt>
                <c:pt idx="2907">
                  <c:v>0.78500000000000003</c:v>
                </c:pt>
                <c:pt idx="2908">
                  <c:v>0.78500000000000003</c:v>
                </c:pt>
                <c:pt idx="2909">
                  <c:v>0.78500000000000003</c:v>
                </c:pt>
                <c:pt idx="2910">
                  <c:v>0.78500000000000003</c:v>
                </c:pt>
                <c:pt idx="2911">
                  <c:v>0.78500000000000003</c:v>
                </c:pt>
                <c:pt idx="2912">
                  <c:v>0.78500000000000003</c:v>
                </c:pt>
                <c:pt idx="2913">
                  <c:v>0.78500000000000003</c:v>
                </c:pt>
                <c:pt idx="2914">
                  <c:v>0.78500000000000003</c:v>
                </c:pt>
                <c:pt idx="2915">
                  <c:v>0.78500000000000003</c:v>
                </c:pt>
                <c:pt idx="2916">
                  <c:v>0.78500000000000003</c:v>
                </c:pt>
                <c:pt idx="2917">
                  <c:v>0.78500000000000003</c:v>
                </c:pt>
                <c:pt idx="2918">
                  <c:v>0.78500000000000003</c:v>
                </c:pt>
                <c:pt idx="2919">
                  <c:v>0.78500000000000003</c:v>
                </c:pt>
                <c:pt idx="2920">
                  <c:v>0.78500000000000003</c:v>
                </c:pt>
                <c:pt idx="2921">
                  <c:v>0.78500000000000003</c:v>
                </c:pt>
                <c:pt idx="2922">
                  <c:v>0.78500000000000003</c:v>
                </c:pt>
                <c:pt idx="2923">
                  <c:v>0.78500000000000003</c:v>
                </c:pt>
                <c:pt idx="2924">
                  <c:v>0.78500000000000003</c:v>
                </c:pt>
                <c:pt idx="2925">
                  <c:v>0.78500000000000003</c:v>
                </c:pt>
                <c:pt idx="2926">
                  <c:v>0.78500000000000003</c:v>
                </c:pt>
                <c:pt idx="2927">
                  <c:v>0.78500000000000003</c:v>
                </c:pt>
                <c:pt idx="2928">
                  <c:v>0.78500000000000003</c:v>
                </c:pt>
                <c:pt idx="2929">
                  <c:v>0.78500000000000003</c:v>
                </c:pt>
                <c:pt idx="2930">
                  <c:v>0.78500000000000003</c:v>
                </c:pt>
                <c:pt idx="2931">
                  <c:v>0.78500000000000003</c:v>
                </c:pt>
                <c:pt idx="2932">
                  <c:v>0.78500000000000003</c:v>
                </c:pt>
                <c:pt idx="2933">
                  <c:v>0.78500000000000003</c:v>
                </c:pt>
                <c:pt idx="2934">
                  <c:v>0.78500000000000003</c:v>
                </c:pt>
                <c:pt idx="2935">
                  <c:v>0.78500000000000003</c:v>
                </c:pt>
                <c:pt idx="2936">
                  <c:v>0.78500000000000003</c:v>
                </c:pt>
                <c:pt idx="2937">
                  <c:v>0.78500000000000003</c:v>
                </c:pt>
                <c:pt idx="2938">
                  <c:v>0.78500000000000003</c:v>
                </c:pt>
                <c:pt idx="2939">
                  <c:v>0.78500000000000003</c:v>
                </c:pt>
                <c:pt idx="2940">
                  <c:v>0.78500000000000003</c:v>
                </c:pt>
                <c:pt idx="2941">
                  <c:v>0.78500000000000003</c:v>
                </c:pt>
                <c:pt idx="2942">
                  <c:v>0.78500000000000003</c:v>
                </c:pt>
                <c:pt idx="2943">
                  <c:v>0.78500000000000003</c:v>
                </c:pt>
                <c:pt idx="2944">
                  <c:v>0.78500000000000003</c:v>
                </c:pt>
                <c:pt idx="2945">
                  <c:v>0.78500000000000003</c:v>
                </c:pt>
                <c:pt idx="2946">
                  <c:v>0.78500000000000003</c:v>
                </c:pt>
                <c:pt idx="2947">
                  <c:v>0.78500000000000003</c:v>
                </c:pt>
                <c:pt idx="2948">
                  <c:v>0.78500000000000003</c:v>
                </c:pt>
                <c:pt idx="2949">
                  <c:v>0.78500000000000003</c:v>
                </c:pt>
                <c:pt idx="2950">
                  <c:v>0.78500000000000003</c:v>
                </c:pt>
                <c:pt idx="2951">
                  <c:v>0.78500000000000003</c:v>
                </c:pt>
                <c:pt idx="2952">
                  <c:v>0.78500000000000003</c:v>
                </c:pt>
                <c:pt idx="2953">
                  <c:v>0.78500000000000003</c:v>
                </c:pt>
                <c:pt idx="2954">
                  <c:v>0.78500000000000003</c:v>
                </c:pt>
                <c:pt idx="2955">
                  <c:v>0.78500000000000003</c:v>
                </c:pt>
                <c:pt idx="2956">
                  <c:v>0.78500000000000003</c:v>
                </c:pt>
                <c:pt idx="2957">
                  <c:v>0.78500000000000003</c:v>
                </c:pt>
                <c:pt idx="2958">
                  <c:v>0.78500000000000003</c:v>
                </c:pt>
                <c:pt idx="2959">
                  <c:v>0.78500000000000003</c:v>
                </c:pt>
                <c:pt idx="2960">
                  <c:v>0.78500000000000003</c:v>
                </c:pt>
                <c:pt idx="2961">
                  <c:v>0.78500000000000003</c:v>
                </c:pt>
                <c:pt idx="2962">
                  <c:v>0.78500000000000003</c:v>
                </c:pt>
                <c:pt idx="2963">
                  <c:v>0.78500000000000003</c:v>
                </c:pt>
                <c:pt idx="2964">
                  <c:v>0.78500000000000003</c:v>
                </c:pt>
                <c:pt idx="2965">
                  <c:v>0.78500000000000003</c:v>
                </c:pt>
                <c:pt idx="2966">
                  <c:v>0.78500000000000003</c:v>
                </c:pt>
                <c:pt idx="2967">
                  <c:v>0.78500000000000003</c:v>
                </c:pt>
                <c:pt idx="2968">
                  <c:v>0.78500000000000003</c:v>
                </c:pt>
                <c:pt idx="2969">
                  <c:v>0.78500000000000003</c:v>
                </c:pt>
                <c:pt idx="2970">
                  <c:v>0.78500000000000003</c:v>
                </c:pt>
                <c:pt idx="2971">
                  <c:v>0.78500000000000003</c:v>
                </c:pt>
                <c:pt idx="2972">
                  <c:v>0.78500000000000003</c:v>
                </c:pt>
                <c:pt idx="2973">
                  <c:v>0.78500000000000003</c:v>
                </c:pt>
                <c:pt idx="2974">
                  <c:v>0.78500000000000003</c:v>
                </c:pt>
                <c:pt idx="2975">
                  <c:v>0.78500000000000003</c:v>
                </c:pt>
                <c:pt idx="2976">
                  <c:v>0.78500000000000003</c:v>
                </c:pt>
                <c:pt idx="2977">
                  <c:v>0.78500000000000003</c:v>
                </c:pt>
                <c:pt idx="2978">
                  <c:v>0.78500000000000003</c:v>
                </c:pt>
                <c:pt idx="2979">
                  <c:v>0.78500000000000003</c:v>
                </c:pt>
                <c:pt idx="2980">
                  <c:v>0.78500000000000003</c:v>
                </c:pt>
                <c:pt idx="2981">
                  <c:v>0.78500000000000003</c:v>
                </c:pt>
                <c:pt idx="2982">
                  <c:v>0.78500000000000003</c:v>
                </c:pt>
                <c:pt idx="2983">
                  <c:v>0.78500000000000003</c:v>
                </c:pt>
                <c:pt idx="2984">
                  <c:v>0.78500000000000003</c:v>
                </c:pt>
                <c:pt idx="2985">
                  <c:v>0.78500000000000003</c:v>
                </c:pt>
                <c:pt idx="2986">
                  <c:v>0.78500000000000003</c:v>
                </c:pt>
                <c:pt idx="2987">
                  <c:v>0.78500000000000003</c:v>
                </c:pt>
                <c:pt idx="2988">
                  <c:v>0.78500000000000003</c:v>
                </c:pt>
                <c:pt idx="2989">
                  <c:v>0.78500000000000003</c:v>
                </c:pt>
                <c:pt idx="2990">
                  <c:v>0.78500000000000003</c:v>
                </c:pt>
                <c:pt idx="2991">
                  <c:v>0.78500000000000003</c:v>
                </c:pt>
                <c:pt idx="2992">
                  <c:v>0.78500000000000003</c:v>
                </c:pt>
                <c:pt idx="2993">
                  <c:v>0.78500000000000003</c:v>
                </c:pt>
                <c:pt idx="2994">
                  <c:v>0.78500000000000003</c:v>
                </c:pt>
                <c:pt idx="2995">
                  <c:v>0.78500000000000003</c:v>
                </c:pt>
                <c:pt idx="2996">
                  <c:v>0.78500000000000003</c:v>
                </c:pt>
                <c:pt idx="2997">
                  <c:v>0.78500000000000003</c:v>
                </c:pt>
                <c:pt idx="2998">
                  <c:v>0.78500000000000003</c:v>
                </c:pt>
                <c:pt idx="2999">
                  <c:v>0.78500000000000003</c:v>
                </c:pt>
                <c:pt idx="3000">
                  <c:v>0.78500000000000003</c:v>
                </c:pt>
                <c:pt idx="3001">
                  <c:v>0.78500000000000003</c:v>
                </c:pt>
                <c:pt idx="3002">
                  <c:v>0.78500000000000003</c:v>
                </c:pt>
                <c:pt idx="3003">
                  <c:v>0.78500000000000003</c:v>
                </c:pt>
                <c:pt idx="3004">
                  <c:v>0.78500000000000003</c:v>
                </c:pt>
                <c:pt idx="3005">
                  <c:v>0.78500000000000003</c:v>
                </c:pt>
                <c:pt idx="3006">
                  <c:v>0.78500000000000003</c:v>
                </c:pt>
                <c:pt idx="3007">
                  <c:v>0.78500000000000003</c:v>
                </c:pt>
                <c:pt idx="3008">
                  <c:v>0.78500000000000003</c:v>
                </c:pt>
                <c:pt idx="3009">
                  <c:v>0.78500000000000003</c:v>
                </c:pt>
                <c:pt idx="3010">
                  <c:v>0.78500000000000003</c:v>
                </c:pt>
                <c:pt idx="3011">
                  <c:v>0.78500000000000003</c:v>
                </c:pt>
                <c:pt idx="3012">
                  <c:v>0.78500000000000003</c:v>
                </c:pt>
                <c:pt idx="3013">
                  <c:v>0.78500000000000003</c:v>
                </c:pt>
                <c:pt idx="3014">
                  <c:v>0.78500000000000003</c:v>
                </c:pt>
                <c:pt idx="3015">
                  <c:v>0.78500000000000003</c:v>
                </c:pt>
                <c:pt idx="3016">
                  <c:v>0.78500000000000003</c:v>
                </c:pt>
                <c:pt idx="3017">
                  <c:v>0.78500000000000003</c:v>
                </c:pt>
                <c:pt idx="3018">
                  <c:v>0.78500000000000003</c:v>
                </c:pt>
                <c:pt idx="3019">
                  <c:v>0.78500000000000003</c:v>
                </c:pt>
                <c:pt idx="3020">
                  <c:v>0.78500000000000003</c:v>
                </c:pt>
                <c:pt idx="3021">
                  <c:v>0.78500000000000003</c:v>
                </c:pt>
                <c:pt idx="3022">
                  <c:v>0.78500000000000003</c:v>
                </c:pt>
                <c:pt idx="3023">
                  <c:v>0.78500000000000003</c:v>
                </c:pt>
                <c:pt idx="3024">
                  <c:v>0.78500000000000003</c:v>
                </c:pt>
                <c:pt idx="3025">
                  <c:v>0.78500000000000003</c:v>
                </c:pt>
                <c:pt idx="3026">
                  <c:v>0.78500000000000003</c:v>
                </c:pt>
                <c:pt idx="3027">
                  <c:v>0.78500000000000003</c:v>
                </c:pt>
                <c:pt idx="3028">
                  <c:v>0.78500000000000003</c:v>
                </c:pt>
                <c:pt idx="3029">
                  <c:v>0.78500000000000003</c:v>
                </c:pt>
                <c:pt idx="3030">
                  <c:v>0.78500000000000003</c:v>
                </c:pt>
                <c:pt idx="3031">
                  <c:v>0.78500000000000003</c:v>
                </c:pt>
                <c:pt idx="3032">
                  <c:v>0.78500000000000003</c:v>
                </c:pt>
                <c:pt idx="3033">
                  <c:v>0.78500000000000003</c:v>
                </c:pt>
                <c:pt idx="3034">
                  <c:v>0.78500000000000003</c:v>
                </c:pt>
                <c:pt idx="3035">
                  <c:v>0.78500000000000003</c:v>
                </c:pt>
                <c:pt idx="3036">
                  <c:v>0.78500000000000003</c:v>
                </c:pt>
                <c:pt idx="3037">
                  <c:v>0.78500000000000003</c:v>
                </c:pt>
                <c:pt idx="3038">
                  <c:v>0.78500000000000003</c:v>
                </c:pt>
                <c:pt idx="3039">
                  <c:v>0.78500000000000003</c:v>
                </c:pt>
                <c:pt idx="3040">
                  <c:v>0.78500000000000003</c:v>
                </c:pt>
                <c:pt idx="3041">
                  <c:v>0.78500000000000003</c:v>
                </c:pt>
                <c:pt idx="3042">
                  <c:v>0.78500000000000003</c:v>
                </c:pt>
                <c:pt idx="3043">
                  <c:v>0.78500000000000003</c:v>
                </c:pt>
                <c:pt idx="3044">
                  <c:v>0.78500000000000003</c:v>
                </c:pt>
                <c:pt idx="3045">
                  <c:v>0.78500000000000003</c:v>
                </c:pt>
                <c:pt idx="3046">
                  <c:v>0.78500000000000003</c:v>
                </c:pt>
                <c:pt idx="3047">
                  <c:v>0.78500000000000003</c:v>
                </c:pt>
                <c:pt idx="3048">
                  <c:v>0.78500000000000003</c:v>
                </c:pt>
                <c:pt idx="3049">
                  <c:v>0.78500000000000003</c:v>
                </c:pt>
                <c:pt idx="3050">
                  <c:v>0.78500000000000003</c:v>
                </c:pt>
                <c:pt idx="3051">
                  <c:v>0.78500000000000003</c:v>
                </c:pt>
                <c:pt idx="3052">
                  <c:v>0.78500000000000003</c:v>
                </c:pt>
                <c:pt idx="3053">
                  <c:v>0.78500000000000003</c:v>
                </c:pt>
                <c:pt idx="3054">
                  <c:v>0.78500000000000003</c:v>
                </c:pt>
                <c:pt idx="3055">
                  <c:v>0.78500000000000003</c:v>
                </c:pt>
                <c:pt idx="3056">
                  <c:v>0.78500000000000003</c:v>
                </c:pt>
                <c:pt idx="3057">
                  <c:v>0.78500000000000003</c:v>
                </c:pt>
                <c:pt idx="3058">
                  <c:v>0.78500000000000003</c:v>
                </c:pt>
                <c:pt idx="3059">
                  <c:v>0.78500000000000003</c:v>
                </c:pt>
                <c:pt idx="3060">
                  <c:v>0.78500000000000003</c:v>
                </c:pt>
                <c:pt idx="3061">
                  <c:v>0.78500000000000003</c:v>
                </c:pt>
                <c:pt idx="3062">
                  <c:v>0.78500000000000003</c:v>
                </c:pt>
                <c:pt idx="3063">
                  <c:v>0.78500000000000003</c:v>
                </c:pt>
                <c:pt idx="3064">
                  <c:v>0.78500000000000003</c:v>
                </c:pt>
                <c:pt idx="3065">
                  <c:v>0.78500000000000003</c:v>
                </c:pt>
                <c:pt idx="3066">
                  <c:v>0.78500000000000003</c:v>
                </c:pt>
                <c:pt idx="3067">
                  <c:v>0.78500000000000003</c:v>
                </c:pt>
                <c:pt idx="3068">
                  <c:v>0.78500000000000003</c:v>
                </c:pt>
                <c:pt idx="3069">
                  <c:v>0.78500000000000003</c:v>
                </c:pt>
                <c:pt idx="3070">
                  <c:v>0.78500000000000003</c:v>
                </c:pt>
                <c:pt idx="3071">
                  <c:v>0.78500000000000003</c:v>
                </c:pt>
                <c:pt idx="3072">
                  <c:v>0.78500000000000003</c:v>
                </c:pt>
                <c:pt idx="3073">
                  <c:v>0.78500000000000003</c:v>
                </c:pt>
                <c:pt idx="3074">
                  <c:v>0.78500000000000003</c:v>
                </c:pt>
                <c:pt idx="3075">
                  <c:v>0.78500000000000003</c:v>
                </c:pt>
                <c:pt idx="3076">
                  <c:v>0.78500000000000003</c:v>
                </c:pt>
                <c:pt idx="3077">
                  <c:v>0.78500000000000003</c:v>
                </c:pt>
                <c:pt idx="3078">
                  <c:v>0.78500000000000003</c:v>
                </c:pt>
                <c:pt idx="3079">
                  <c:v>0.78500000000000003</c:v>
                </c:pt>
                <c:pt idx="3080">
                  <c:v>0.78500000000000003</c:v>
                </c:pt>
                <c:pt idx="3081">
                  <c:v>0.78500000000000003</c:v>
                </c:pt>
                <c:pt idx="3082">
                  <c:v>0.78500000000000003</c:v>
                </c:pt>
                <c:pt idx="3083">
                  <c:v>0.78500000000000003</c:v>
                </c:pt>
                <c:pt idx="3084">
                  <c:v>0.78500000000000003</c:v>
                </c:pt>
                <c:pt idx="3085">
                  <c:v>0.78500000000000003</c:v>
                </c:pt>
                <c:pt idx="3086">
                  <c:v>0.78500000000000003</c:v>
                </c:pt>
                <c:pt idx="3087">
                  <c:v>0.78500000000000003</c:v>
                </c:pt>
                <c:pt idx="3088">
                  <c:v>0.78500000000000003</c:v>
                </c:pt>
                <c:pt idx="3089">
                  <c:v>0.78500000000000003</c:v>
                </c:pt>
                <c:pt idx="3090">
                  <c:v>0.78500000000000003</c:v>
                </c:pt>
                <c:pt idx="3091">
                  <c:v>0.78500000000000003</c:v>
                </c:pt>
                <c:pt idx="3092">
                  <c:v>0.78500000000000003</c:v>
                </c:pt>
                <c:pt idx="3093">
                  <c:v>0.78500000000000003</c:v>
                </c:pt>
                <c:pt idx="3094">
                  <c:v>0.78500000000000003</c:v>
                </c:pt>
                <c:pt idx="3095">
                  <c:v>0.78500000000000003</c:v>
                </c:pt>
                <c:pt idx="3096">
                  <c:v>0.78500000000000003</c:v>
                </c:pt>
                <c:pt idx="3097">
                  <c:v>0.78500000000000003</c:v>
                </c:pt>
                <c:pt idx="3098">
                  <c:v>0.78500000000000003</c:v>
                </c:pt>
                <c:pt idx="3099">
                  <c:v>0.78500000000000003</c:v>
                </c:pt>
                <c:pt idx="3100">
                  <c:v>0.78500000000000003</c:v>
                </c:pt>
                <c:pt idx="3101">
                  <c:v>0.78500000000000003</c:v>
                </c:pt>
                <c:pt idx="3102">
                  <c:v>0.78500000000000003</c:v>
                </c:pt>
                <c:pt idx="3103">
                  <c:v>0.78500000000000003</c:v>
                </c:pt>
                <c:pt idx="3104">
                  <c:v>0.78500000000000003</c:v>
                </c:pt>
                <c:pt idx="3105">
                  <c:v>0.78500000000000003</c:v>
                </c:pt>
                <c:pt idx="3106">
                  <c:v>0.78500000000000003</c:v>
                </c:pt>
                <c:pt idx="3107">
                  <c:v>0.78500000000000003</c:v>
                </c:pt>
                <c:pt idx="3108">
                  <c:v>0.78500000000000003</c:v>
                </c:pt>
                <c:pt idx="3109">
                  <c:v>0.78500000000000003</c:v>
                </c:pt>
                <c:pt idx="3110">
                  <c:v>0.78500000000000003</c:v>
                </c:pt>
                <c:pt idx="3111">
                  <c:v>0.78500000000000003</c:v>
                </c:pt>
                <c:pt idx="3112">
                  <c:v>0.78500000000000003</c:v>
                </c:pt>
                <c:pt idx="3113">
                  <c:v>0.78500000000000003</c:v>
                </c:pt>
                <c:pt idx="3114">
                  <c:v>0.78500000000000003</c:v>
                </c:pt>
                <c:pt idx="3115">
                  <c:v>0.78500000000000003</c:v>
                </c:pt>
                <c:pt idx="3116">
                  <c:v>0.78500000000000003</c:v>
                </c:pt>
                <c:pt idx="3117">
                  <c:v>0.78500000000000003</c:v>
                </c:pt>
                <c:pt idx="3118">
                  <c:v>0.78500000000000003</c:v>
                </c:pt>
                <c:pt idx="3119">
                  <c:v>0.78500000000000003</c:v>
                </c:pt>
                <c:pt idx="3120">
                  <c:v>0.78500000000000003</c:v>
                </c:pt>
                <c:pt idx="3121">
                  <c:v>0.78500000000000003</c:v>
                </c:pt>
                <c:pt idx="3122">
                  <c:v>0.78500000000000003</c:v>
                </c:pt>
                <c:pt idx="3123">
                  <c:v>0.78500000000000003</c:v>
                </c:pt>
                <c:pt idx="3124">
                  <c:v>0.78500000000000003</c:v>
                </c:pt>
                <c:pt idx="3125">
                  <c:v>0.78500000000000003</c:v>
                </c:pt>
                <c:pt idx="3126">
                  <c:v>0.78500000000000003</c:v>
                </c:pt>
                <c:pt idx="3127">
                  <c:v>0.78500000000000003</c:v>
                </c:pt>
                <c:pt idx="3128">
                  <c:v>0.78500000000000003</c:v>
                </c:pt>
                <c:pt idx="3129">
                  <c:v>0.78500000000000003</c:v>
                </c:pt>
                <c:pt idx="3130">
                  <c:v>0.78500000000000003</c:v>
                </c:pt>
                <c:pt idx="3131">
                  <c:v>0.78500000000000003</c:v>
                </c:pt>
                <c:pt idx="3132">
                  <c:v>0.78500000000000003</c:v>
                </c:pt>
                <c:pt idx="3133">
                  <c:v>0.78500000000000003</c:v>
                </c:pt>
                <c:pt idx="3134">
                  <c:v>0.78500000000000003</c:v>
                </c:pt>
                <c:pt idx="3135">
                  <c:v>0.78500000000000003</c:v>
                </c:pt>
                <c:pt idx="3136">
                  <c:v>0.78500000000000003</c:v>
                </c:pt>
                <c:pt idx="3137">
                  <c:v>0.78500000000000003</c:v>
                </c:pt>
                <c:pt idx="3138">
                  <c:v>0.78500000000000003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0.78500000000000003</c:v>
                </c:pt>
                <c:pt idx="3144">
                  <c:v>0.78500000000000003</c:v>
                </c:pt>
                <c:pt idx="3145">
                  <c:v>0.78500000000000003</c:v>
                </c:pt>
                <c:pt idx="3146">
                  <c:v>0.78500000000000003</c:v>
                </c:pt>
                <c:pt idx="3147">
                  <c:v>0.78500000000000003</c:v>
                </c:pt>
                <c:pt idx="3148">
                  <c:v>0.78500000000000003</c:v>
                </c:pt>
                <c:pt idx="3149">
                  <c:v>0.78500000000000003</c:v>
                </c:pt>
                <c:pt idx="3150">
                  <c:v>0.78500000000000003</c:v>
                </c:pt>
                <c:pt idx="3151">
                  <c:v>0.78500000000000003</c:v>
                </c:pt>
                <c:pt idx="3152">
                  <c:v>0.78500000000000003</c:v>
                </c:pt>
                <c:pt idx="3153">
                  <c:v>0.78500000000000003</c:v>
                </c:pt>
                <c:pt idx="3154">
                  <c:v>0.78500000000000003</c:v>
                </c:pt>
                <c:pt idx="3155">
                  <c:v>0.78500000000000003</c:v>
                </c:pt>
                <c:pt idx="3156">
                  <c:v>0.78500000000000003</c:v>
                </c:pt>
                <c:pt idx="3157">
                  <c:v>0.78500000000000003</c:v>
                </c:pt>
                <c:pt idx="3158">
                  <c:v>0.78500000000000003</c:v>
                </c:pt>
                <c:pt idx="3159">
                  <c:v>0.78500000000000003</c:v>
                </c:pt>
                <c:pt idx="3160">
                  <c:v>0.78500000000000003</c:v>
                </c:pt>
                <c:pt idx="3161">
                  <c:v>0.78500000000000003</c:v>
                </c:pt>
                <c:pt idx="3162">
                  <c:v>0.78500000000000003</c:v>
                </c:pt>
                <c:pt idx="3163">
                  <c:v>0.78500000000000003</c:v>
                </c:pt>
                <c:pt idx="3164">
                  <c:v>0.78500000000000003</c:v>
                </c:pt>
                <c:pt idx="3165">
                  <c:v>0.78500000000000003</c:v>
                </c:pt>
                <c:pt idx="3166">
                  <c:v>0.78500000000000003</c:v>
                </c:pt>
                <c:pt idx="3167">
                  <c:v>0.78500000000000003</c:v>
                </c:pt>
                <c:pt idx="3168">
                  <c:v>0.78500000000000003</c:v>
                </c:pt>
                <c:pt idx="3169">
                  <c:v>0.78500000000000003</c:v>
                </c:pt>
                <c:pt idx="3170">
                  <c:v>0.78500000000000003</c:v>
                </c:pt>
                <c:pt idx="3171">
                  <c:v>0.78500000000000003</c:v>
                </c:pt>
                <c:pt idx="3172">
                  <c:v>0.78500000000000003</c:v>
                </c:pt>
                <c:pt idx="3173">
                  <c:v>0.78500000000000003</c:v>
                </c:pt>
                <c:pt idx="3174">
                  <c:v>0.78500000000000003</c:v>
                </c:pt>
                <c:pt idx="3175">
                  <c:v>0.78500000000000003</c:v>
                </c:pt>
                <c:pt idx="3176">
                  <c:v>0.78500000000000003</c:v>
                </c:pt>
                <c:pt idx="3177">
                  <c:v>0.78500000000000003</c:v>
                </c:pt>
                <c:pt idx="3178">
                  <c:v>0.78500000000000003</c:v>
                </c:pt>
                <c:pt idx="3179">
                  <c:v>0.78500000000000003</c:v>
                </c:pt>
                <c:pt idx="3180">
                  <c:v>0.78500000000000003</c:v>
                </c:pt>
                <c:pt idx="3181">
                  <c:v>0.78500000000000003</c:v>
                </c:pt>
                <c:pt idx="3182">
                  <c:v>0.78500000000000003</c:v>
                </c:pt>
                <c:pt idx="3183">
                  <c:v>0.78500000000000003</c:v>
                </c:pt>
                <c:pt idx="3184">
                  <c:v>0.78500000000000003</c:v>
                </c:pt>
                <c:pt idx="3185">
                  <c:v>0.78500000000000003</c:v>
                </c:pt>
                <c:pt idx="3186">
                  <c:v>0.78500000000000003</c:v>
                </c:pt>
                <c:pt idx="3187">
                  <c:v>0.78500000000000003</c:v>
                </c:pt>
                <c:pt idx="3188">
                  <c:v>0.78500000000000003</c:v>
                </c:pt>
                <c:pt idx="3189">
                  <c:v>0.78500000000000003</c:v>
                </c:pt>
                <c:pt idx="3190">
                  <c:v>0.78500000000000003</c:v>
                </c:pt>
                <c:pt idx="3191">
                  <c:v>0.78500000000000003</c:v>
                </c:pt>
                <c:pt idx="3192">
                  <c:v>0.78500000000000003</c:v>
                </c:pt>
                <c:pt idx="3193">
                  <c:v>0.78500000000000003</c:v>
                </c:pt>
                <c:pt idx="3194">
                  <c:v>0.78500000000000003</c:v>
                </c:pt>
                <c:pt idx="3195">
                  <c:v>0.78500000000000003</c:v>
                </c:pt>
                <c:pt idx="3196">
                  <c:v>0.78500000000000003</c:v>
                </c:pt>
                <c:pt idx="3197">
                  <c:v>0.78500000000000003</c:v>
                </c:pt>
                <c:pt idx="3198">
                  <c:v>0.78500000000000003</c:v>
                </c:pt>
                <c:pt idx="3199">
                  <c:v>0.78500000000000003</c:v>
                </c:pt>
                <c:pt idx="3200">
                  <c:v>0.78500000000000003</c:v>
                </c:pt>
                <c:pt idx="3201">
                  <c:v>0.78500000000000003</c:v>
                </c:pt>
                <c:pt idx="3202">
                  <c:v>0.78500000000000003</c:v>
                </c:pt>
                <c:pt idx="3203">
                  <c:v>0.78500000000000003</c:v>
                </c:pt>
                <c:pt idx="3204">
                  <c:v>0.78500000000000003</c:v>
                </c:pt>
                <c:pt idx="3205">
                  <c:v>0.78500000000000003</c:v>
                </c:pt>
                <c:pt idx="3206">
                  <c:v>0.78500000000000003</c:v>
                </c:pt>
                <c:pt idx="3207">
                  <c:v>0.78500000000000003</c:v>
                </c:pt>
                <c:pt idx="3208">
                  <c:v>0.78500000000000003</c:v>
                </c:pt>
                <c:pt idx="3209">
                  <c:v>0.78500000000000003</c:v>
                </c:pt>
                <c:pt idx="3210">
                  <c:v>0.78500000000000003</c:v>
                </c:pt>
                <c:pt idx="3211">
                  <c:v>0.78500000000000003</c:v>
                </c:pt>
                <c:pt idx="3212">
                  <c:v>0.78500000000000003</c:v>
                </c:pt>
                <c:pt idx="3213">
                  <c:v>0.78500000000000003</c:v>
                </c:pt>
                <c:pt idx="3214">
                  <c:v>0.78500000000000003</c:v>
                </c:pt>
                <c:pt idx="3215">
                  <c:v>0.78500000000000003</c:v>
                </c:pt>
                <c:pt idx="3216">
                  <c:v>0.78500000000000003</c:v>
                </c:pt>
                <c:pt idx="3217">
                  <c:v>0.78500000000000003</c:v>
                </c:pt>
                <c:pt idx="3218">
                  <c:v>0.78500000000000003</c:v>
                </c:pt>
                <c:pt idx="3219">
                  <c:v>0.78500000000000003</c:v>
                </c:pt>
                <c:pt idx="3220">
                  <c:v>0.78500000000000003</c:v>
                </c:pt>
                <c:pt idx="3221">
                  <c:v>0.78500000000000003</c:v>
                </c:pt>
                <c:pt idx="3222">
                  <c:v>0.78500000000000003</c:v>
                </c:pt>
                <c:pt idx="3223">
                  <c:v>0.78500000000000003</c:v>
                </c:pt>
                <c:pt idx="3224">
                  <c:v>0.78500000000000003</c:v>
                </c:pt>
                <c:pt idx="3225">
                  <c:v>0.78500000000000003</c:v>
                </c:pt>
                <c:pt idx="3226">
                  <c:v>0.78500000000000003</c:v>
                </c:pt>
                <c:pt idx="3227">
                  <c:v>0.78500000000000003</c:v>
                </c:pt>
                <c:pt idx="3228">
                  <c:v>0.78500000000000003</c:v>
                </c:pt>
                <c:pt idx="3229">
                  <c:v>0.78500000000000003</c:v>
                </c:pt>
                <c:pt idx="3230">
                  <c:v>0.78500000000000003</c:v>
                </c:pt>
                <c:pt idx="3231">
                  <c:v>0.78500000000000003</c:v>
                </c:pt>
                <c:pt idx="3232">
                  <c:v>0.78500000000000003</c:v>
                </c:pt>
                <c:pt idx="3233">
                  <c:v>0.78500000000000003</c:v>
                </c:pt>
                <c:pt idx="3234">
                  <c:v>0.78500000000000003</c:v>
                </c:pt>
                <c:pt idx="3235">
                  <c:v>0.78500000000000003</c:v>
                </c:pt>
                <c:pt idx="3236">
                  <c:v>0.78500000000000003</c:v>
                </c:pt>
                <c:pt idx="3237">
                  <c:v>0.78500000000000003</c:v>
                </c:pt>
                <c:pt idx="3238">
                  <c:v>0.78500000000000003</c:v>
                </c:pt>
                <c:pt idx="3239">
                  <c:v>0.78500000000000003</c:v>
                </c:pt>
                <c:pt idx="3240">
                  <c:v>0.78500000000000003</c:v>
                </c:pt>
                <c:pt idx="3241">
                  <c:v>0.78500000000000003</c:v>
                </c:pt>
                <c:pt idx="3242">
                  <c:v>0.78500000000000003</c:v>
                </c:pt>
                <c:pt idx="3243">
                  <c:v>0.78500000000000003</c:v>
                </c:pt>
                <c:pt idx="3244">
                  <c:v>0.78500000000000003</c:v>
                </c:pt>
                <c:pt idx="3245">
                  <c:v>0.78500000000000003</c:v>
                </c:pt>
                <c:pt idx="3246">
                  <c:v>0.78500000000000003</c:v>
                </c:pt>
                <c:pt idx="3247">
                  <c:v>0.78500000000000003</c:v>
                </c:pt>
                <c:pt idx="3248">
                  <c:v>0.78500000000000003</c:v>
                </c:pt>
                <c:pt idx="3249">
                  <c:v>0.78500000000000003</c:v>
                </c:pt>
                <c:pt idx="3250">
                  <c:v>0.78500000000000003</c:v>
                </c:pt>
                <c:pt idx="3251">
                  <c:v>0.78500000000000003</c:v>
                </c:pt>
                <c:pt idx="3252">
                  <c:v>0.78500000000000003</c:v>
                </c:pt>
                <c:pt idx="3253">
                  <c:v>0.78500000000000003</c:v>
                </c:pt>
                <c:pt idx="3254">
                  <c:v>0.78500000000000003</c:v>
                </c:pt>
                <c:pt idx="3255">
                  <c:v>0.78500000000000003</c:v>
                </c:pt>
                <c:pt idx="3256">
                  <c:v>0.78500000000000003</c:v>
                </c:pt>
                <c:pt idx="3257">
                  <c:v>0.78500000000000003</c:v>
                </c:pt>
                <c:pt idx="3258">
                  <c:v>0.78500000000000003</c:v>
                </c:pt>
                <c:pt idx="3259">
                  <c:v>0.78500000000000003</c:v>
                </c:pt>
                <c:pt idx="3260">
                  <c:v>0.78500000000000003</c:v>
                </c:pt>
                <c:pt idx="3261">
                  <c:v>0.78500000000000003</c:v>
                </c:pt>
                <c:pt idx="3262">
                  <c:v>0.78500000000000003</c:v>
                </c:pt>
                <c:pt idx="3263">
                  <c:v>0.78500000000000003</c:v>
                </c:pt>
                <c:pt idx="3264">
                  <c:v>0.78500000000000003</c:v>
                </c:pt>
                <c:pt idx="3265">
                  <c:v>0.78500000000000003</c:v>
                </c:pt>
                <c:pt idx="3266">
                  <c:v>0.78500000000000003</c:v>
                </c:pt>
                <c:pt idx="3267">
                  <c:v>0.78500000000000003</c:v>
                </c:pt>
                <c:pt idx="3268">
                  <c:v>0.78500000000000003</c:v>
                </c:pt>
                <c:pt idx="3269">
                  <c:v>0.78500000000000003</c:v>
                </c:pt>
                <c:pt idx="3270">
                  <c:v>0.78500000000000003</c:v>
                </c:pt>
                <c:pt idx="3271">
                  <c:v>0.78500000000000003</c:v>
                </c:pt>
                <c:pt idx="3272">
                  <c:v>0.78500000000000003</c:v>
                </c:pt>
                <c:pt idx="3273">
                  <c:v>0.78500000000000003</c:v>
                </c:pt>
                <c:pt idx="3274">
                  <c:v>0.78500000000000003</c:v>
                </c:pt>
                <c:pt idx="3275">
                  <c:v>0.78500000000000003</c:v>
                </c:pt>
                <c:pt idx="3276">
                  <c:v>0.78500000000000003</c:v>
                </c:pt>
                <c:pt idx="3277">
                  <c:v>0.78500000000000003</c:v>
                </c:pt>
                <c:pt idx="3278">
                  <c:v>0.78500000000000003</c:v>
                </c:pt>
                <c:pt idx="3279">
                  <c:v>0.78500000000000003</c:v>
                </c:pt>
                <c:pt idx="3280">
                  <c:v>0.78500000000000003</c:v>
                </c:pt>
                <c:pt idx="3281">
                  <c:v>0.78500000000000003</c:v>
                </c:pt>
                <c:pt idx="3282">
                  <c:v>0.78500000000000003</c:v>
                </c:pt>
                <c:pt idx="3283">
                  <c:v>0.78500000000000003</c:v>
                </c:pt>
                <c:pt idx="3284">
                  <c:v>0.78500000000000003</c:v>
                </c:pt>
                <c:pt idx="3285">
                  <c:v>0.78500000000000003</c:v>
                </c:pt>
                <c:pt idx="3286">
                  <c:v>0.78500000000000003</c:v>
                </c:pt>
                <c:pt idx="3287">
                  <c:v>0.78500000000000003</c:v>
                </c:pt>
                <c:pt idx="3288">
                  <c:v>0.78500000000000003</c:v>
                </c:pt>
                <c:pt idx="3289">
                  <c:v>0.78500000000000003</c:v>
                </c:pt>
                <c:pt idx="3290">
                  <c:v>0.78500000000000003</c:v>
                </c:pt>
                <c:pt idx="3291">
                  <c:v>0.78500000000000003</c:v>
                </c:pt>
                <c:pt idx="3292">
                  <c:v>0.78500000000000003</c:v>
                </c:pt>
                <c:pt idx="3293">
                  <c:v>0.78500000000000003</c:v>
                </c:pt>
                <c:pt idx="3294">
                  <c:v>0.78500000000000003</c:v>
                </c:pt>
                <c:pt idx="3295">
                  <c:v>0.78500000000000003</c:v>
                </c:pt>
                <c:pt idx="3296">
                  <c:v>0.78500000000000003</c:v>
                </c:pt>
                <c:pt idx="3297">
                  <c:v>0.78500000000000003</c:v>
                </c:pt>
                <c:pt idx="3298">
                  <c:v>0.78500000000000003</c:v>
                </c:pt>
                <c:pt idx="3299">
                  <c:v>0.78500000000000003</c:v>
                </c:pt>
                <c:pt idx="3300">
                  <c:v>0.78500000000000003</c:v>
                </c:pt>
                <c:pt idx="3301">
                  <c:v>0.78500000000000003</c:v>
                </c:pt>
                <c:pt idx="3302">
                  <c:v>0.78500000000000003</c:v>
                </c:pt>
                <c:pt idx="3303">
                  <c:v>0.78500000000000003</c:v>
                </c:pt>
                <c:pt idx="3304">
                  <c:v>0.78500000000000003</c:v>
                </c:pt>
                <c:pt idx="3305">
                  <c:v>0.78500000000000003</c:v>
                </c:pt>
                <c:pt idx="3306">
                  <c:v>0.78500000000000003</c:v>
                </c:pt>
                <c:pt idx="3307">
                  <c:v>0.78500000000000003</c:v>
                </c:pt>
                <c:pt idx="3308">
                  <c:v>0.78500000000000003</c:v>
                </c:pt>
                <c:pt idx="3309">
                  <c:v>0.78500000000000003</c:v>
                </c:pt>
                <c:pt idx="3310">
                  <c:v>0.78500000000000003</c:v>
                </c:pt>
                <c:pt idx="3311">
                  <c:v>0.78500000000000003</c:v>
                </c:pt>
                <c:pt idx="3312">
                  <c:v>0.78500000000000003</c:v>
                </c:pt>
                <c:pt idx="3313">
                  <c:v>0.78500000000000003</c:v>
                </c:pt>
                <c:pt idx="3314">
                  <c:v>0.78500000000000003</c:v>
                </c:pt>
                <c:pt idx="3315">
                  <c:v>0.78500000000000003</c:v>
                </c:pt>
                <c:pt idx="3316">
                  <c:v>0.78500000000000003</c:v>
                </c:pt>
                <c:pt idx="3317">
                  <c:v>0.78500000000000003</c:v>
                </c:pt>
                <c:pt idx="3318">
                  <c:v>0.78500000000000003</c:v>
                </c:pt>
                <c:pt idx="3319">
                  <c:v>0.78500000000000003</c:v>
                </c:pt>
                <c:pt idx="3320">
                  <c:v>0.78500000000000003</c:v>
                </c:pt>
                <c:pt idx="3321">
                  <c:v>0.78500000000000003</c:v>
                </c:pt>
                <c:pt idx="3322">
                  <c:v>0.78500000000000003</c:v>
                </c:pt>
                <c:pt idx="3323">
                  <c:v>0.78500000000000003</c:v>
                </c:pt>
                <c:pt idx="3324">
                  <c:v>0.78500000000000003</c:v>
                </c:pt>
                <c:pt idx="3325">
                  <c:v>0.78500000000000003</c:v>
                </c:pt>
                <c:pt idx="3326">
                  <c:v>0.78500000000000003</c:v>
                </c:pt>
                <c:pt idx="3327">
                  <c:v>0.78500000000000003</c:v>
                </c:pt>
                <c:pt idx="3328">
                  <c:v>0.78500000000000003</c:v>
                </c:pt>
                <c:pt idx="3329">
                  <c:v>0.78500000000000003</c:v>
                </c:pt>
                <c:pt idx="3330">
                  <c:v>0.78500000000000003</c:v>
                </c:pt>
                <c:pt idx="3331">
                  <c:v>0.78500000000000003</c:v>
                </c:pt>
                <c:pt idx="3332">
                  <c:v>0.78500000000000003</c:v>
                </c:pt>
                <c:pt idx="3333">
                  <c:v>0.78500000000000003</c:v>
                </c:pt>
                <c:pt idx="3334">
                  <c:v>0.78500000000000003</c:v>
                </c:pt>
                <c:pt idx="3335">
                  <c:v>0.78500000000000003</c:v>
                </c:pt>
                <c:pt idx="3336">
                  <c:v>0.78500000000000003</c:v>
                </c:pt>
                <c:pt idx="3337">
                  <c:v>0.78500000000000003</c:v>
                </c:pt>
                <c:pt idx="3338">
                  <c:v>0.78500000000000003</c:v>
                </c:pt>
                <c:pt idx="3339">
                  <c:v>0.78500000000000003</c:v>
                </c:pt>
                <c:pt idx="3340">
                  <c:v>0.78500000000000003</c:v>
                </c:pt>
                <c:pt idx="3341">
                  <c:v>0.78500000000000003</c:v>
                </c:pt>
                <c:pt idx="3342">
                  <c:v>0.78500000000000003</c:v>
                </c:pt>
                <c:pt idx="3343">
                  <c:v>0.78500000000000003</c:v>
                </c:pt>
                <c:pt idx="3344">
                  <c:v>0.78500000000000003</c:v>
                </c:pt>
                <c:pt idx="3345">
                  <c:v>0.78500000000000003</c:v>
                </c:pt>
                <c:pt idx="3346">
                  <c:v>0.78500000000000003</c:v>
                </c:pt>
                <c:pt idx="3347">
                  <c:v>0.78500000000000003</c:v>
                </c:pt>
                <c:pt idx="3348">
                  <c:v>0.78500000000000003</c:v>
                </c:pt>
                <c:pt idx="3349">
                  <c:v>0.78500000000000003</c:v>
                </c:pt>
                <c:pt idx="3350">
                  <c:v>0.78500000000000003</c:v>
                </c:pt>
                <c:pt idx="3351">
                  <c:v>0.78500000000000003</c:v>
                </c:pt>
                <c:pt idx="3352">
                  <c:v>0.78500000000000003</c:v>
                </c:pt>
                <c:pt idx="3353">
                  <c:v>0.78500000000000003</c:v>
                </c:pt>
                <c:pt idx="3354">
                  <c:v>0.78500000000000003</c:v>
                </c:pt>
                <c:pt idx="3355">
                  <c:v>0.78500000000000003</c:v>
                </c:pt>
                <c:pt idx="3356">
                  <c:v>0.78500000000000003</c:v>
                </c:pt>
                <c:pt idx="3357">
                  <c:v>0.78500000000000003</c:v>
                </c:pt>
                <c:pt idx="3358">
                  <c:v>0.78500000000000003</c:v>
                </c:pt>
                <c:pt idx="3359">
                  <c:v>0.78500000000000003</c:v>
                </c:pt>
                <c:pt idx="3360">
                  <c:v>0.78500000000000003</c:v>
                </c:pt>
                <c:pt idx="3361">
                  <c:v>0.78500000000000003</c:v>
                </c:pt>
                <c:pt idx="3362">
                  <c:v>0.78500000000000003</c:v>
                </c:pt>
                <c:pt idx="3363">
                  <c:v>0.78500000000000003</c:v>
                </c:pt>
                <c:pt idx="3364">
                  <c:v>0.78500000000000003</c:v>
                </c:pt>
                <c:pt idx="3365">
                  <c:v>0.78500000000000003</c:v>
                </c:pt>
                <c:pt idx="3366">
                  <c:v>0.78500000000000003</c:v>
                </c:pt>
                <c:pt idx="3367">
                  <c:v>0.78500000000000003</c:v>
                </c:pt>
                <c:pt idx="3368">
                  <c:v>0.78500000000000003</c:v>
                </c:pt>
                <c:pt idx="3369">
                  <c:v>0.78500000000000003</c:v>
                </c:pt>
                <c:pt idx="3370">
                  <c:v>0.78500000000000003</c:v>
                </c:pt>
                <c:pt idx="3371">
                  <c:v>0.78500000000000003</c:v>
                </c:pt>
                <c:pt idx="3372">
                  <c:v>0.78500000000000003</c:v>
                </c:pt>
                <c:pt idx="3373">
                  <c:v>0.78500000000000003</c:v>
                </c:pt>
                <c:pt idx="3374">
                  <c:v>0.78500000000000003</c:v>
                </c:pt>
                <c:pt idx="3375">
                  <c:v>0.78500000000000003</c:v>
                </c:pt>
                <c:pt idx="3376">
                  <c:v>0.78500000000000003</c:v>
                </c:pt>
                <c:pt idx="3377">
                  <c:v>0.78500000000000003</c:v>
                </c:pt>
                <c:pt idx="3378">
                  <c:v>0.78500000000000003</c:v>
                </c:pt>
                <c:pt idx="3379">
                  <c:v>0.78500000000000003</c:v>
                </c:pt>
                <c:pt idx="3380">
                  <c:v>0.78500000000000003</c:v>
                </c:pt>
                <c:pt idx="3381">
                  <c:v>0.78500000000000003</c:v>
                </c:pt>
                <c:pt idx="3382">
                  <c:v>0.78500000000000003</c:v>
                </c:pt>
                <c:pt idx="3383">
                  <c:v>0.78500000000000003</c:v>
                </c:pt>
                <c:pt idx="3384">
                  <c:v>0.78500000000000003</c:v>
                </c:pt>
                <c:pt idx="3385">
                  <c:v>0.78500000000000003</c:v>
                </c:pt>
                <c:pt idx="3386">
                  <c:v>0.78500000000000003</c:v>
                </c:pt>
                <c:pt idx="3387">
                  <c:v>0.78500000000000003</c:v>
                </c:pt>
                <c:pt idx="3388">
                  <c:v>0.78500000000000003</c:v>
                </c:pt>
                <c:pt idx="3389">
                  <c:v>0.78500000000000003</c:v>
                </c:pt>
                <c:pt idx="3390">
                  <c:v>0.78500000000000003</c:v>
                </c:pt>
                <c:pt idx="3391">
                  <c:v>0.78500000000000003</c:v>
                </c:pt>
                <c:pt idx="3392">
                  <c:v>0.78500000000000003</c:v>
                </c:pt>
                <c:pt idx="3393">
                  <c:v>0.78500000000000003</c:v>
                </c:pt>
                <c:pt idx="3394">
                  <c:v>0.78500000000000003</c:v>
                </c:pt>
                <c:pt idx="3395">
                  <c:v>0.78500000000000003</c:v>
                </c:pt>
                <c:pt idx="3396">
                  <c:v>0.78500000000000003</c:v>
                </c:pt>
                <c:pt idx="3397">
                  <c:v>0.78500000000000003</c:v>
                </c:pt>
                <c:pt idx="3398">
                  <c:v>0.78500000000000003</c:v>
                </c:pt>
                <c:pt idx="3399">
                  <c:v>0.78500000000000003</c:v>
                </c:pt>
                <c:pt idx="3400">
                  <c:v>0.78500000000000003</c:v>
                </c:pt>
                <c:pt idx="3401">
                  <c:v>0.78500000000000003</c:v>
                </c:pt>
                <c:pt idx="3402">
                  <c:v>0.78500000000000003</c:v>
                </c:pt>
                <c:pt idx="3403">
                  <c:v>0.78500000000000003</c:v>
                </c:pt>
                <c:pt idx="3404">
                  <c:v>0.78500000000000003</c:v>
                </c:pt>
                <c:pt idx="3405">
                  <c:v>0.78500000000000003</c:v>
                </c:pt>
                <c:pt idx="3406">
                  <c:v>0.78500000000000003</c:v>
                </c:pt>
                <c:pt idx="3407">
                  <c:v>0.78500000000000003</c:v>
                </c:pt>
                <c:pt idx="3408">
                  <c:v>0.78500000000000003</c:v>
                </c:pt>
                <c:pt idx="3409">
                  <c:v>0.78500000000000003</c:v>
                </c:pt>
                <c:pt idx="3410">
                  <c:v>0.78500000000000003</c:v>
                </c:pt>
                <c:pt idx="3411">
                  <c:v>0.78500000000000003</c:v>
                </c:pt>
                <c:pt idx="3412">
                  <c:v>0.78500000000000003</c:v>
                </c:pt>
                <c:pt idx="3413">
                  <c:v>0.78500000000000003</c:v>
                </c:pt>
                <c:pt idx="3414">
                  <c:v>0.78500000000000003</c:v>
                </c:pt>
                <c:pt idx="3415">
                  <c:v>0.78500000000000003</c:v>
                </c:pt>
                <c:pt idx="3416">
                  <c:v>0.78500000000000003</c:v>
                </c:pt>
                <c:pt idx="3417">
                  <c:v>0.78500000000000003</c:v>
                </c:pt>
                <c:pt idx="3418">
                  <c:v>0.78500000000000003</c:v>
                </c:pt>
                <c:pt idx="3419">
                  <c:v>0.78500000000000003</c:v>
                </c:pt>
                <c:pt idx="3420">
                  <c:v>0.78500000000000003</c:v>
                </c:pt>
                <c:pt idx="3421">
                  <c:v>0.78500000000000003</c:v>
                </c:pt>
                <c:pt idx="3422">
                  <c:v>0.78500000000000003</c:v>
                </c:pt>
                <c:pt idx="3423">
                  <c:v>0.78500000000000003</c:v>
                </c:pt>
                <c:pt idx="3424">
                  <c:v>0.78500000000000003</c:v>
                </c:pt>
                <c:pt idx="3425">
                  <c:v>0.78500000000000003</c:v>
                </c:pt>
                <c:pt idx="3426">
                  <c:v>0.78500000000000003</c:v>
                </c:pt>
                <c:pt idx="3427">
                  <c:v>0.78500000000000003</c:v>
                </c:pt>
                <c:pt idx="3428">
                  <c:v>0.78500000000000003</c:v>
                </c:pt>
                <c:pt idx="3429">
                  <c:v>0.78500000000000003</c:v>
                </c:pt>
                <c:pt idx="3430">
                  <c:v>0.78500000000000003</c:v>
                </c:pt>
                <c:pt idx="3431">
                  <c:v>0.78500000000000003</c:v>
                </c:pt>
                <c:pt idx="3432">
                  <c:v>0.78500000000000003</c:v>
                </c:pt>
                <c:pt idx="3433">
                  <c:v>0.78500000000000003</c:v>
                </c:pt>
                <c:pt idx="3434">
                  <c:v>0.78500000000000003</c:v>
                </c:pt>
                <c:pt idx="3435">
                  <c:v>0.78500000000000003</c:v>
                </c:pt>
                <c:pt idx="3436">
                  <c:v>0.78500000000000003</c:v>
                </c:pt>
                <c:pt idx="3437">
                  <c:v>0.78500000000000003</c:v>
                </c:pt>
                <c:pt idx="3438">
                  <c:v>0.78500000000000003</c:v>
                </c:pt>
                <c:pt idx="3439">
                  <c:v>0.78500000000000003</c:v>
                </c:pt>
                <c:pt idx="3440">
                  <c:v>0.78500000000000003</c:v>
                </c:pt>
                <c:pt idx="3441">
                  <c:v>0.78500000000000003</c:v>
                </c:pt>
                <c:pt idx="3442">
                  <c:v>0.78500000000000003</c:v>
                </c:pt>
                <c:pt idx="3443">
                  <c:v>0.78500000000000003</c:v>
                </c:pt>
                <c:pt idx="3444">
                  <c:v>0.78500000000000003</c:v>
                </c:pt>
                <c:pt idx="3445">
                  <c:v>0.78500000000000003</c:v>
                </c:pt>
                <c:pt idx="3446">
                  <c:v>0.78500000000000003</c:v>
                </c:pt>
                <c:pt idx="3447">
                  <c:v>0.78500000000000003</c:v>
                </c:pt>
                <c:pt idx="3448">
                  <c:v>0.78500000000000003</c:v>
                </c:pt>
                <c:pt idx="3449">
                  <c:v>0.78500000000000003</c:v>
                </c:pt>
                <c:pt idx="3450">
                  <c:v>0.78500000000000003</c:v>
                </c:pt>
                <c:pt idx="3451">
                  <c:v>0.78500000000000003</c:v>
                </c:pt>
                <c:pt idx="3452">
                  <c:v>0.78500000000000003</c:v>
                </c:pt>
                <c:pt idx="3453">
                  <c:v>0.78500000000000003</c:v>
                </c:pt>
                <c:pt idx="3454">
                  <c:v>0.78500000000000003</c:v>
                </c:pt>
                <c:pt idx="3455">
                  <c:v>0.78500000000000003</c:v>
                </c:pt>
                <c:pt idx="3456">
                  <c:v>0.78500000000000003</c:v>
                </c:pt>
                <c:pt idx="3457">
                  <c:v>0.78500000000000003</c:v>
                </c:pt>
                <c:pt idx="3458">
                  <c:v>0.78500000000000003</c:v>
                </c:pt>
                <c:pt idx="3459">
                  <c:v>0.78500000000000003</c:v>
                </c:pt>
                <c:pt idx="3460">
                  <c:v>0.78500000000000003</c:v>
                </c:pt>
                <c:pt idx="3461">
                  <c:v>0.78500000000000003</c:v>
                </c:pt>
                <c:pt idx="3462">
                  <c:v>0.78500000000000003</c:v>
                </c:pt>
                <c:pt idx="3463">
                  <c:v>0.78500000000000003</c:v>
                </c:pt>
                <c:pt idx="3464">
                  <c:v>0.78500000000000003</c:v>
                </c:pt>
                <c:pt idx="3465">
                  <c:v>0.78500000000000003</c:v>
                </c:pt>
                <c:pt idx="3466">
                  <c:v>0.78500000000000003</c:v>
                </c:pt>
                <c:pt idx="3467">
                  <c:v>0.78500000000000003</c:v>
                </c:pt>
                <c:pt idx="3468">
                  <c:v>0.78500000000000003</c:v>
                </c:pt>
                <c:pt idx="3469">
                  <c:v>0.78500000000000003</c:v>
                </c:pt>
                <c:pt idx="3470">
                  <c:v>0.78500000000000003</c:v>
                </c:pt>
                <c:pt idx="3471">
                  <c:v>0.78500000000000003</c:v>
                </c:pt>
                <c:pt idx="3472">
                  <c:v>0.78500000000000003</c:v>
                </c:pt>
                <c:pt idx="3473">
                  <c:v>0.78500000000000003</c:v>
                </c:pt>
                <c:pt idx="3474">
                  <c:v>0.78500000000000003</c:v>
                </c:pt>
                <c:pt idx="3475">
                  <c:v>0.78500000000000003</c:v>
                </c:pt>
                <c:pt idx="3476">
                  <c:v>0.78500000000000003</c:v>
                </c:pt>
                <c:pt idx="3477">
                  <c:v>0.78500000000000003</c:v>
                </c:pt>
                <c:pt idx="3478">
                  <c:v>0.78500000000000003</c:v>
                </c:pt>
                <c:pt idx="3479">
                  <c:v>0.78500000000000003</c:v>
                </c:pt>
                <c:pt idx="3480">
                  <c:v>0.78500000000000003</c:v>
                </c:pt>
                <c:pt idx="3481">
                  <c:v>0.78500000000000003</c:v>
                </c:pt>
                <c:pt idx="3482">
                  <c:v>0.78500000000000003</c:v>
                </c:pt>
                <c:pt idx="3483">
                  <c:v>0.78500000000000003</c:v>
                </c:pt>
                <c:pt idx="3484">
                  <c:v>0.78500000000000003</c:v>
                </c:pt>
                <c:pt idx="3485">
                  <c:v>0.78500000000000003</c:v>
                </c:pt>
                <c:pt idx="3486">
                  <c:v>0.78500000000000003</c:v>
                </c:pt>
                <c:pt idx="3487">
                  <c:v>0.78500000000000003</c:v>
                </c:pt>
                <c:pt idx="3488">
                  <c:v>0.78500000000000003</c:v>
                </c:pt>
                <c:pt idx="3489">
                  <c:v>0.78500000000000003</c:v>
                </c:pt>
                <c:pt idx="3490">
                  <c:v>0.78500000000000003</c:v>
                </c:pt>
                <c:pt idx="3491">
                  <c:v>0.78500000000000003</c:v>
                </c:pt>
                <c:pt idx="3492">
                  <c:v>0.78500000000000003</c:v>
                </c:pt>
                <c:pt idx="3493">
                  <c:v>0.78500000000000003</c:v>
                </c:pt>
                <c:pt idx="3494">
                  <c:v>0.78500000000000003</c:v>
                </c:pt>
                <c:pt idx="3495">
                  <c:v>0.78500000000000003</c:v>
                </c:pt>
                <c:pt idx="3496">
                  <c:v>0.78500000000000003</c:v>
                </c:pt>
                <c:pt idx="3497">
                  <c:v>0.78500000000000003</c:v>
                </c:pt>
                <c:pt idx="3498">
                  <c:v>0.78500000000000003</c:v>
                </c:pt>
                <c:pt idx="3499">
                  <c:v>0.78500000000000003</c:v>
                </c:pt>
                <c:pt idx="3500">
                  <c:v>0.78500000000000003</c:v>
                </c:pt>
                <c:pt idx="3501">
                  <c:v>0.78500000000000003</c:v>
                </c:pt>
                <c:pt idx="3502">
                  <c:v>0.78500000000000003</c:v>
                </c:pt>
                <c:pt idx="3503">
                  <c:v>0.78500000000000003</c:v>
                </c:pt>
                <c:pt idx="3504">
                  <c:v>0.78500000000000003</c:v>
                </c:pt>
                <c:pt idx="3505">
                  <c:v>0.78500000000000003</c:v>
                </c:pt>
                <c:pt idx="3506">
                  <c:v>0.78500000000000003</c:v>
                </c:pt>
                <c:pt idx="3507">
                  <c:v>0.78500000000000003</c:v>
                </c:pt>
                <c:pt idx="3508">
                  <c:v>0.78500000000000003</c:v>
                </c:pt>
                <c:pt idx="3509">
                  <c:v>0.78500000000000003</c:v>
                </c:pt>
                <c:pt idx="3510">
                  <c:v>0.78500000000000003</c:v>
                </c:pt>
                <c:pt idx="3511">
                  <c:v>0.78500000000000003</c:v>
                </c:pt>
                <c:pt idx="3512">
                  <c:v>0.78500000000000003</c:v>
                </c:pt>
                <c:pt idx="3513">
                  <c:v>0.78500000000000003</c:v>
                </c:pt>
                <c:pt idx="3514">
                  <c:v>0.78500000000000003</c:v>
                </c:pt>
                <c:pt idx="3515">
                  <c:v>0.78500000000000003</c:v>
                </c:pt>
                <c:pt idx="3516">
                  <c:v>0.78500000000000003</c:v>
                </c:pt>
                <c:pt idx="3517">
                  <c:v>0.78500000000000003</c:v>
                </c:pt>
                <c:pt idx="3518">
                  <c:v>0.78500000000000003</c:v>
                </c:pt>
                <c:pt idx="3519">
                  <c:v>0.78500000000000003</c:v>
                </c:pt>
                <c:pt idx="3520">
                  <c:v>0.78500000000000003</c:v>
                </c:pt>
                <c:pt idx="3521">
                  <c:v>0.78500000000000003</c:v>
                </c:pt>
                <c:pt idx="3522">
                  <c:v>0.78500000000000003</c:v>
                </c:pt>
                <c:pt idx="3523">
                  <c:v>0.78500000000000003</c:v>
                </c:pt>
                <c:pt idx="3524">
                  <c:v>0.78500000000000003</c:v>
                </c:pt>
                <c:pt idx="3525">
                  <c:v>0.78500000000000003</c:v>
                </c:pt>
                <c:pt idx="3526">
                  <c:v>0.78500000000000003</c:v>
                </c:pt>
                <c:pt idx="3527">
                  <c:v>0.78500000000000003</c:v>
                </c:pt>
                <c:pt idx="3528">
                  <c:v>0.78500000000000003</c:v>
                </c:pt>
                <c:pt idx="3529">
                  <c:v>0.78500000000000003</c:v>
                </c:pt>
                <c:pt idx="3530">
                  <c:v>0.78500000000000003</c:v>
                </c:pt>
                <c:pt idx="3531">
                  <c:v>0.78500000000000003</c:v>
                </c:pt>
                <c:pt idx="3532">
                  <c:v>0.78500000000000003</c:v>
                </c:pt>
                <c:pt idx="3533">
                  <c:v>0.78500000000000003</c:v>
                </c:pt>
                <c:pt idx="3534">
                  <c:v>0.78500000000000003</c:v>
                </c:pt>
                <c:pt idx="3535">
                  <c:v>0.78500000000000003</c:v>
                </c:pt>
                <c:pt idx="3536">
                  <c:v>0.78500000000000003</c:v>
                </c:pt>
                <c:pt idx="3537">
                  <c:v>0.78500000000000003</c:v>
                </c:pt>
                <c:pt idx="3538">
                  <c:v>0.78500000000000003</c:v>
                </c:pt>
                <c:pt idx="3539">
                  <c:v>0.78500000000000003</c:v>
                </c:pt>
                <c:pt idx="3540">
                  <c:v>0.78500000000000003</c:v>
                </c:pt>
                <c:pt idx="3541">
                  <c:v>0.78500000000000003</c:v>
                </c:pt>
                <c:pt idx="3542">
                  <c:v>0.78500000000000003</c:v>
                </c:pt>
                <c:pt idx="3543">
                  <c:v>0.78500000000000003</c:v>
                </c:pt>
                <c:pt idx="3544">
                  <c:v>0.78500000000000003</c:v>
                </c:pt>
                <c:pt idx="3545">
                  <c:v>0.78500000000000003</c:v>
                </c:pt>
                <c:pt idx="3546">
                  <c:v>0.78500000000000003</c:v>
                </c:pt>
                <c:pt idx="3547">
                  <c:v>0.78500000000000003</c:v>
                </c:pt>
                <c:pt idx="3548">
                  <c:v>0.78500000000000003</c:v>
                </c:pt>
                <c:pt idx="3549">
                  <c:v>0.78500000000000003</c:v>
                </c:pt>
                <c:pt idx="3550">
                  <c:v>0.78500000000000003</c:v>
                </c:pt>
                <c:pt idx="3551">
                  <c:v>0.78500000000000003</c:v>
                </c:pt>
                <c:pt idx="3552">
                  <c:v>0.78500000000000003</c:v>
                </c:pt>
                <c:pt idx="3553">
                  <c:v>0.78500000000000003</c:v>
                </c:pt>
                <c:pt idx="3554">
                  <c:v>0.78500000000000003</c:v>
                </c:pt>
                <c:pt idx="3555">
                  <c:v>0.78500000000000003</c:v>
                </c:pt>
                <c:pt idx="3556">
                  <c:v>0.78500000000000003</c:v>
                </c:pt>
                <c:pt idx="3557">
                  <c:v>0.78500000000000003</c:v>
                </c:pt>
                <c:pt idx="3558">
                  <c:v>0.78500000000000003</c:v>
                </c:pt>
                <c:pt idx="3559">
                  <c:v>0.78500000000000003</c:v>
                </c:pt>
                <c:pt idx="3560">
                  <c:v>0.78500000000000003</c:v>
                </c:pt>
                <c:pt idx="3561">
                  <c:v>0.78500000000000003</c:v>
                </c:pt>
                <c:pt idx="3562">
                  <c:v>0.78500000000000003</c:v>
                </c:pt>
                <c:pt idx="3563">
                  <c:v>0.78500000000000003</c:v>
                </c:pt>
                <c:pt idx="3564">
                  <c:v>0.78500000000000003</c:v>
                </c:pt>
                <c:pt idx="3565">
                  <c:v>0.78500000000000003</c:v>
                </c:pt>
                <c:pt idx="3566">
                  <c:v>0.78500000000000003</c:v>
                </c:pt>
                <c:pt idx="3567">
                  <c:v>0.78500000000000003</c:v>
                </c:pt>
                <c:pt idx="3568">
                  <c:v>0.78500000000000003</c:v>
                </c:pt>
                <c:pt idx="3569">
                  <c:v>0.78500000000000003</c:v>
                </c:pt>
                <c:pt idx="3570">
                  <c:v>0.78500000000000003</c:v>
                </c:pt>
                <c:pt idx="3571">
                  <c:v>0.78500000000000003</c:v>
                </c:pt>
                <c:pt idx="3572">
                  <c:v>0.78500000000000003</c:v>
                </c:pt>
                <c:pt idx="3573">
                  <c:v>0.78500000000000003</c:v>
                </c:pt>
                <c:pt idx="3574">
                  <c:v>0.78500000000000003</c:v>
                </c:pt>
                <c:pt idx="3575">
                  <c:v>0.78500000000000003</c:v>
                </c:pt>
                <c:pt idx="3576">
                  <c:v>0.78500000000000003</c:v>
                </c:pt>
                <c:pt idx="3577">
                  <c:v>0.78500000000000003</c:v>
                </c:pt>
                <c:pt idx="3578">
                  <c:v>0.78500000000000003</c:v>
                </c:pt>
                <c:pt idx="3579">
                  <c:v>0.78500000000000003</c:v>
                </c:pt>
                <c:pt idx="3580">
                  <c:v>0.78500000000000003</c:v>
                </c:pt>
                <c:pt idx="3581">
                  <c:v>0.78500000000000003</c:v>
                </c:pt>
                <c:pt idx="3582">
                  <c:v>0.78500000000000003</c:v>
                </c:pt>
                <c:pt idx="3583">
                  <c:v>0.78500000000000003</c:v>
                </c:pt>
                <c:pt idx="3584">
                  <c:v>0.78500000000000003</c:v>
                </c:pt>
                <c:pt idx="3585">
                  <c:v>0.78500000000000003</c:v>
                </c:pt>
                <c:pt idx="3586">
                  <c:v>0.78500000000000003</c:v>
                </c:pt>
                <c:pt idx="3587">
                  <c:v>0.78500000000000003</c:v>
                </c:pt>
                <c:pt idx="3588">
                  <c:v>0.78500000000000003</c:v>
                </c:pt>
                <c:pt idx="3589">
                  <c:v>0.78500000000000003</c:v>
                </c:pt>
                <c:pt idx="3590">
                  <c:v>0.78500000000000003</c:v>
                </c:pt>
                <c:pt idx="3591">
                  <c:v>0.78500000000000003</c:v>
                </c:pt>
                <c:pt idx="3592">
                  <c:v>0.78500000000000003</c:v>
                </c:pt>
                <c:pt idx="3593">
                  <c:v>0.78500000000000003</c:v>
                </c:pt>
                <c:pt idx="3594">
                  <c:v>0.78500000000000003</c:v>
                </c:pt>
                <c:pt idx="3595">
                  <c:v>0.78500000000000003</c:v>
                </c:pt>
                <c:pt idx="3596">
                  <c:v>0.78500000000000003</c:v>
                </c:pt>
                <c:pt idx="3597">
                  <c:v>0.78500000000000003</c:v>
                </c:pt>
                <c:pt idx="3598">
                  <c:v>0.78500000000000003</c:v>
                </c:pt>
                <c:pt idx="3599">
                  <c:v>0.78500000000000003</c:v>
                </c:pt>
                <c:pt idx="3600">
                  <c:v>0.78500000000000003</c:v>
                </c:pt>
                <c:pt idx="3601">
                  <c:v>0.78500000000000003</c:v>
                </c:pt>
                <c:pt idx="3602">
                  <c:v>0.78500000000000003</c:v>
                </c:pt>
                <c:pt idx="3603">
                  <c:v>0.78500000000000003</c:v>
                </c:pt>
                <c:pt idx="3604">
                  <c:v>0.78500000000000003</c:v>
                </c:pt>
                <c:pt idx="3605">
                  <c:v>0.78500000000000003</c:v>
                </c:pt>
                <c:pt idx="3606">
                  <c:v>0.78500000000000003</c:v>
                </c:pt>
                <c:pt idx="3607">
                  <c:v>0.78500000000000003</c:v>
                </c:pt>
                <c:pt idx="3608">
                  <c:v>0.78500000000000003</c:v>
                </c:pt>
                <c:pt idx="3609">
                  <c:v>0.78500000000000003</c:v>
                </c:pt>
                <c:pt idx="3610">
                  <c:v>0.78500000000000003</c:v>
                </c:pt>
                <c:pt idx="3611">
                  <c:v>0.78500000000000003</c:v>
                </c:pt>
                <c:pt idx="3612">
                  <c:v>0.78500000000000003</c:v>
                </c:pt>
                <c:pt idx="3613">
                  <c:v>0.78500000000000003</c:v>
                </c:pt>
                <c:pt idx="3614">
                  <c:v>0.78500000000000003</c:v>
                </c:pt>
                <c:pt idx="3615">
                  <c:v>0.78500000000000003</c:v>
                </c:pt>
                <c:pt idx="3616">
                  <c:v>0.78500000000000003</c:v>
                </c:pt>
                <c:pt idx="3617">
                  <c:v>0.78500000000000003</c:v>
                </c:pt>
                <c:pt idx="3618">
                  <c:v>0.78500000000000003</c:v>
                </c:pt>
                <c:pt idx="3619">
                  <c:v>0.78500000000000003</c:v>
                </c:pt>
                <c:pt idx="3620">
                  <c:v>0.78500000000000003</c:v>
                </c:pt>
                <c:pt idx="3621">
                  <c:v>0.78500000000000003</c:v>
                </c:pt>
                <c:pt idx="3622">
                  <c:v>0.78500000000000003</c:v>
                </c:pt>
                <c:pt idx="3623">
                  <c:v>0.78500000000000003</c:v>
                </c:pt>
                <c:pt idx="3624">
                  <c:v>0.78500000000000003</c:v>
                </c:pt>
                <c:pt idx="3625">
                  <c:v>0.78500000000000003</c:v>
                </c:pt>
                <c:pt idx="3626">
                  <c:v>0.78500000000000003</c:v>
                </c:pt>
                <c:pt idx="3627">
                  <c:v>0.78500000000000003</c:v>
                </c:pt>
                <c:pt idx="3628">
                  <c:v>0.78500000000000003</c:v>
                </c:pt>
                <c:pt idx="3629">
                  <c:v>0.78500000000000003</c:v>
                </c:pt>
                <c:pt idx="3630">
                  <c:v>0.78500000000000003</c:v>
                </c:pt>
                <c:pt idx="3631">
                  <c:v>0.78500000000000003</c:v>
                </c:pt>
                <c:pt idx="3632">
                  <c:v>0.78500000000000003</c:v>
                </c:pt>
                <c:pt idx="3633">
                  <c:v>0.78500000000000003</c:v>
                </c:pt>
                <c:pt idx="3634">
                  <c:v>0.78500000000000003</c:v>
                </c:pt>
                <c:pt idx="3635">
                  <c:v>0.78500000000000003</c:v>
                </c:pt>
                <c:pt idx="3636">
                  <c:v>0.78500000000000003</c:v>
                </c:pt>
                <c:pt idx="3637">
                  <c:v>0.78500000000000003</c:v>
                </c:pt>
                <c:pt idx="3638">
                  <c:v>0.78500000000000003</c:v>
                </c:pt>
                <c:pt idx="3639">
                  <c:v>0.78500000000000003</c:v>
                </c:pt>
                <c:pt idx="3640">
                  <c:v>0.78500000000000003</c:v>
                </c:pt>
                <c:pt idx="3641">
                  <c:v>0.78500000000000003</c:v>
                </c:pt>
                <c:pt idx="3642">
                  <c:v>0.78500000000000003</c:v>
                </c:pt>
                <c:pt idx="3643">
                  <c:v>0.78500000000000003</c:v>
                </c:pt>
                <c:pt idx="3644">
                  <c:v>0.78500000000000003</c:v>
                </c:pt>
                <c:pt idx="3645">
                  <c:v>0.78500000000000003</c:v>
                </c:pt>
                <c:pt idx="3646">
                  <c:v>0.78500000000000003</c:v>
                </c:pt>
                <c:pt idx="3647">
                  <c:v>0.78500000000000003</c:v>
                </c:pt>
                <c:pt idx="3648">
                  <c:v>0.78500000000000003</c:v>
                </c:pt>
                <c:pt idx="3649">
                  <c:v>0.78500000000000003</c:v>
                </c:pt>
                <c:pt idx="3650">
                  <c:v>0.78500000000000003</c:v>
                </c:pt>
                <c:pt idx="3651">
                  <c:v>0.78500000000000003</c:v>
                </c:pt>
                <c:pt idx="3652">
                  <c:v>0.78500000000000003</c:v>
                </c:pt>
                <c:pt idx="3653">
                  <c:v>0.78500000000000003</c:v>
                </c:pt>
                <c:pt idx="3654">
                  <c:v>0.78500000000000003</c:v>
                </c:pt>
                <c:pt idx="3655">
                  <c:v>0.78500000000000003</c:v>
                </c:pt>
                <c:pt idx="3656">
                  <c:v>0.78500000000000003</c:v>
                </c:pt>
                <c:pt idx="3657">
                  <c:v>0.78500000000000003</c:v>
                </c:pt>
                <c:pt idx="3658">
                  <c:v>0.78500000000000003</c:v>
                </c:pt>
                <c:pt idx="3659">
                  <c:v>0.78500000000000003</c:v>
                </c:pt>
                <c:pt idx="3660">
                  <c:v>0.78500000000000003</c:v>
                </c:pt>
                <c:pt idx="3661">
                  <c:v>0.78500000000000003</c:v>
                </c:pt>
                <c:pt idx="3662">
                  <c:v>0.78500000000000003</c:v>
                </c:pt>
                <c:pt idx="3663">
                  <c:v>0.78500000000000003</c:v>
                </c:pt>
                <c:pt idx="3664">
                  <c:v>0.78500000000000003</c:v>
                </c:pt>
                <c:pt idx="3665">
                  <c:v>0.78500000000000003</c:v>
                </c:pt>
                <c:pt idx="3666">
                  <c:v>0.78500000000000003</c:v>
                </c:pt>
                <c:pt idx="3667">
                  <c:v>0.78500000000000003</c:v>
                </c:pt>
                <c:pt idx="3668">
                  <c:v>0.78500000000000003</c:v>
                </c:pt>
                <c:pt idx="3669">
                  <c:v>0.78500000000000003</c:v>
                </c:pt>
                <c:pt idx="3670">
                  <c:v>0.78500000000000003</c:v>
                </c:pt>
                <c:pt idx="3671">
                  <c:v>0.78500000000000003</c:v>
                </c:pt>
                <c:pt idx="3672">
                  <c:v>0.78500000000000003</c:v>
                </c:pt>
                <c:pt idx="3673">
                  <c:v>0.78500000000000003</c:v>
                </c:pt>
                <c:pt idx="3674">
                  <c:v>0.78500000000000003</c:v>
                </c:pt>
                <c:pt idx="3675">
                  <c:v>0.78500000000000003</c:v>
                </c:pt>
                <c:pt idx="3676">
                  <c:v>0.78500000000000003</c:v>
                </c:pt>
                <c:pt idx="3677">
                  <c:v>0.78500000000000003</c:v>
                </c:pt>
                <c:pt idx="3678">
                  <c:v>0.78500000000000003</c:v>
                </c:pt>
                <c:pt idx="3679">
                  <c:v>0.78500000000000003</c:v>
                </c:pt>
                <c:pt idx="3680">
                  <c:v>0.78500000000000003</c:v>
                </c:pt>
                <c:pt idx="3681">
                  <c:v>0.78500000000000003</c:v>
                </c:pt>
                <c:pt idx="3682">
                  <c:v>0.78500000000000003</c:v>
                </c:pt>
                <c:pt idx="3683">
                  <c:v>0.78500000000000003</c:v>
                </c:pt>
                <c:pt idx="3684">
                  <c:v>0.78500000000000003</c:v>
                </c:pt>
                <c:pt idx="3685">
                  <c:v>0.78500000000000003</c:v>
                </c:pt>
                <c:pt idx="3686">
                  <c:v>0.78500000000000003</c:v>
                </c:pt>
                <c:pt idx="3687">
                  <c:v>0.78500000000000003</c:v>
                </c:pt>
                <c:pt idx="3688">
                  <c:v>0.78500000000000003</c:v>
                </c:pt>
                <c:pt idx="3689">
                  <c:v>0.78500000000000003</c:v>
                </c:pt>
                <c:pt idx="3690">
                  <c:v>0.78500000000000003</c:v>
                </c:pt>
                <c:pt idx="3691">
                  <c:v>0.78500000000000003</c:v>
                </c:pt>
                <c:pt idx="3692">
                  <c:v>0.78500000000000003</c:v>
                </c:pt>
                <c:pt idx="3693">
                  <c:v>0.78500000000000003</c:v>
                </c:pt>
                <c:pt idx="3694">
                  <c:v>0.78500000000000003</c:v>
                </c:pt>
                <c:pt idx="3695">
                  <c:v>0.78500000000000003</c:v>
                </c:pt>
                <c:pt idx="3696">
                  <c:v>0.78500000000000003</c:v>
                </c:pt>
                <c:pt idx="3697">
                  <c:v>0.78500000000000003</c:v>
                </c:pt>
                <c:pt idx="3698">
                  <c:v>0.78500000000000003</c:v>
                </c:pt>
                <c:pt idx="3699">
                  <c:v>0.78500000000000003</c:v>
                </c:pt>
                <c:pt idx="3700">
                  <c:v>0.78500000000000003</c:v>
                </c:pt>
                <c:pt idx="3701">
                  <c:v>0.78500000000000003</c:v>
                </c:pt>
                <c:pt idx="3702">
                  <c:v>0.78500000000000003</c:v>
                </c:pt>
                <c:pt idx="3703">
                  <c:v>0.78500000000000003</c:v>
                </c:pt>
                <c:pt idx="3704">
                  <c:v>0.78500000000000003</c:v>
                </c:pt>
                <c:pt idx="3705">
                  <c:v>0.78500000000000003</c:v>
                </c:pt>
                <c:pt idx="3706">
                  <c:v>0.78500000000000003</c:v>
                </c:pt>
                <c:pt idx="3707">
                  <c:v>0.78500000000000003</c:v>
                </c:pt>
                <c:pt idx="3708">
                  <c:v>0.78500000000000003</c:v>
                </c:pt>
                <c:pt idx="3709">
                  <c:v>0.78500000000000003</c:v>
                </c:pt>
                <c:pt idx="3710">
                  <c:v>0.78500000000000003</c:v>
                </c:pt>
                <c:pt idx="3711">
                  <c:v>0.78500000000000003</c:v>
                </c:pt>
                <c:pt idx="3712">
                  <c:v>0.78500000000000003</c:v>
                </c:pt>
                <c:pt idx="3713">
                  <c:v>0.78500000000000003</c:v>
                </c:pt>
                <c:pt idx="3714">
                  <c:v>0.78500000000000003</c:v>
                </c:pt>
                <c:pt idx="3715">
                  <c:v>0.78500000000000003</c:v>
                </c:pt>
                <c:pt idx="3716">
                  <c:v>0.78500000000000003</c:v>
                </c:pt>
                <c:pt idx="3717">
                  <c:v>0.78500000000000003</c:v>
                </c:pt>
                <c:pt idx="3718">
                  <c:v>0.78500000000000003</c:v>
                </c:pt>
                <c:pt idx="3719">
                  <c:v>0.78500000000000003</c:v>
                </c:pt>
                <c:pt idx="3720">
                  <c:v>0.78500000000000003</c:v>
                </c:pt>
                <c:pt idx="3721">
                  <c:v>0.78500000000000003</c:v>
                </c:pt>
                <c:pt idx="3722">
                  <c:v>0.78500000000000003</c:v>
                </c:pt>
                <c:pt idx="3723">
                  <c:v>0.78500000000000003</c:v>
                </c:pt>
                <c:pt idx="3724">
                  <c:v>0.78500000000000003</c:v>
                </c:pt>
                <c:pt idx="3725">
                  <c:v>0.78500000000000003</c:v>
                </c:pt>
                <c:pt idx="3726">
                  <c:v>0.78500000000000003</c:v>
                </c:pt>
                <c:pt idx="3727">
                  <c:v>0.78500000000000003</c:v>
                </c:pt>
                <c:pt idx="3728">
                  <c:v>0.78500000000000003</c:v>
                </c:pt>
                <c:pt idx="3729">
                  <c:v>0.78500000000000003</c:v>
                </c:pt>
                <c:pt idx="3730">
                  <c:v>0.78500000000000003</c:v>
                </c:pt>
                <c:pt idx="3731">
                  <c:v>0.78500000000000003</c:v>
                </c:pt>
                <c:pt idx="3732">
                  <c:v>0.78500000000000003</c:v>
                </c:pt>
                <c:pt idx="3733">
                  <c:v>0.78500000000000003</c:v>
                </c:pt>
                <c:pt idx="3734">
                  <c:v>0.78500000000000003</c:v>
                </c:pt>
                <c:pt idx="3735">
                  <c:v>0.78500000000000003</c:v>
                </c:pt>
                <c:pt idx="3736">
                  <c:v>0.78500000000000003</c:v>
                </c:pt>
                <c:pt idx="3737">
                  <c:v>0.78500000000000003</c:v>
                </c:pt>
                <c:pt idx="3738">
                  <c:v>0.78500000000000003</c:v>
                </c:pt>
                <c:pt idx="3739">
                  <c:v>0.78500000000000003</c:v>
                </c:pt>
                <c:pt idx="3740">
                  <c:v>0.78500000000000003</c:v>
                </c:pt>
                <c:pt idx="3741">
                  <c:v>0.78500000000000003</c:v>
                </c:pt>
                <c:pt idx="3742">
                  <c:v>0.78500000000000003</c:v>
                </c:pt>
                <c:pt idx="3743">
                  <c:v>0.78500000000000003</c:v>
                </c:pt>
                <c:pt idx="3744">
                  <c:v>0.78500000000000003</c:v>
                </c:pt>
                <c:pt idx="3745">
                  <c:v>0.78500000000000003</c:v>
                </c:pt>
                <c:pt idx="3746">
                  <c:v>0.78500000000000003</c:v>
                </c:pt>
                <c:pt idx="3747">
                  <c:v>0.78500000000000003</c:v>
                </c:pt>
                <c:pt idx="3748">
                  <c:v>0.78500000000000003</c:v>
                </c:pt>
                <c:pt idx="3749">
                  <c:v>0.78500000000000003</c:v>
                </c:pt>
                <c:pt idx="3750">
                  <c:v>0.78500000000000003</c:v>
                </c:pt>
                <c:pt idx="3751">
                  <c:v>0.78500000000000003</c:v>
                </c:pt>
                <c:pt idx="3752">
                  <c:v>0.78500000000000003</c:v>
                </c:pt>
                <c:pt idx="3753">
                  <c:v>0.78500000000000003</c:v>
                </c:pt>
                <c:pt idx="3754">
                  <c:v>0.78500000000000003</c:v>
                </c:pt>
                <c:pt idx="3755">
                  <c:v>0.78500000000000003</c:v>
                </c:pt>
                <c:pt idx="3756">
                  <c:v>0.78500000000000003</c:v>
                </c:pt>
                <c:pt idx="3757">
                  <c:v>0.78500000000000003</c:v>
                </c:pt>
                <c:pt idx="3758">
                  <c:v>0.78500000000000003</c:v>
                </c:pt>
                <c:pt idx="3759">
                  <c:v>0.78500000000000003</c:v>
                </c:pt>
                <c:pt idx="3760">
                  <c:v>0.78500000000000003</c:v>
                </c:pt>
                <c:pt idx="3761">
                  <c:v>0.78500000000000003</c:v>
                </c:pt>
                <c:pt idx="3762">
                  <c:v>0.78500000000000003</c:v>
                </c:pt>
                <c:pt idx="3763">
                  <c:v>0.78500000000000003</c:v>
                </c:pt>
                <c:pt idx="3764">
                  <c:v>0.78500000000000003</c:v>
                </c:pt>
                <c:pt idx="3765">
                  <c:v>0.78500000000000003</c:v>
                </c:pt>
                <c:pt idx="3766">
                  <c:v>0.78500000000000003</c:v>
                </c:pt>
                <c:pt idx="3767">
                  <c:v>0.78500000000000003</c:v>
                </c:pt>
                <c:pt idx="3768">
                  <c:v>0.78500000000000003</c:v>
                </c:pt>
                <c:pt idx="3769">
                  <c:v>0.78500000000000003</c:v>
                </c:pt>
                <c:pt idx="3770">
                  <c:v>0.78500000000000003</c:v>
                </c:pt>
                <c:pt idx="3771">
                  <c:v>0.78500000000000003</c:v>
                </c:pt>
                <c:pt idx="3772">
                  <c:v>0.78500000000000003</c:v>
                </c:pt>
                <c:pt idx="3773">
                  <c:v>0.78500000000000003</c:v>
                </c:pt>
                <c:pt idx="3774">
                  <c:v>0.78500000000000003</c:v>
                </c:pt>
                <c:pt idx="3775">
                  <c:v>0.78500000000000003</c:v>
                </c:pt>
                <c:pt idx="3776">
                  <c:v>0.78500000000000003</c:v>
                </c:pt>
                <c:pt idx="3777">
                  <c:v>0.78500000000000003</c:v>
                </c:pt>
                <c:pt idx="3778">
                  <c:v>0.78500000000000003</c:v>
                </c:pt>
                <c:pt idx="3779">
                  <c:v>0.78500000000000003</c:v>
                </c:pt>
                <c:pt idx="3780">
                  <c:v>0.78500000000000003</c:v>
                </c:pt>
                <c:pt idx="3781">
                  <c:v>0.78500000000000003</c:v>
                </c:pt>
                <c:pt idx="3782">
                  <c:v>0.78500000000000003</c:v>
                </c:pt>
                <c:pt idx="3783">
                  <c:v>0.78500000000000003</c:v>
                </c:pt>
                <c:pt idx="3784">
                  <c:v>0.78500000000000003</c:v>
                </c:pt>
                <c:pt idx="3785">
                  <c:v>0.78500000000000003</c:v>
                </c:pt>
                <c:pt idx="3786">
                  <c:v>0.78500000000000003</c:v>
                </c:pt>
                <c:pt idx="3787">
                  <c:v>0.78500000000000003</c:v>
                </c:pt>
                <c:pt idx="3788">
                  <c:v>0.78500000000000003</c:v>
                </c:pt>
                <c:pt idx="3789">
                  <c:v>0.78500000000000003</c:v>
                </c:pt>
                <c:pt idx="3790">
                  <c:v>0.78500000000000003</c:v>
                </c:pt>
                <c:pt idx="3791">
                  <c:v>0.78500000000000003</c:v>
                </c:pt>
                <c:pt idx="3792">
                  <c:v>0.78500000000000003</c:v>
                </c:pt>
                <c:pt idx="3793">
                  <c:v>0.78500000000000003</c:v>
                </c:pt>
                <c:pt idx="3794">
                  <c:v>0.78500000000000003</c:v>
                </c:pt>
                <c:pt idx="3795">
                  <c:v>0.78500000000000003</c:v>
                </c:pt>
                <c:pt idx="3796">
                  <c:v>0.78500000000000003</c:v>
                </c:pt>
                <c:pt idx="3797">
                  <c:v>0.78500000000000003</c:v>
                </c:pt>
                <c:pt idx="3798">
                  <c:v>0.78500000000000003</c:v>
                </c:pt>
                <c:pt idx="3799">
                  <c:v>0.78500000000000003</c:v>
                </c:pt>
                <c:pt idx="3800">
                  <c:v>0.78500000000000003</c:v>
                </c:pt>
                <c:pt idx="3801">
                  <c:v>0.78500000000000003</c:v>
                </c:pt>
                <c:pt idx="3802">
                  <c:v>0.78500000000000003</c:v>
                </c:pt>
                <c:pt idx="3803">
                  <c:v>0.78500000000000003</c:v>
                </c:pt>
                <c:pt idx="3804">
                  <c:v>0.78500000000000003</c:v>
                </c:pt>
                <c:pt idx="3805">
                  <c:v>0.78500000000000003</c:v>
                </c:pt>
                <c:pt idx="3806">
                  <c:v>0.78500000000000003</c:v>
                </c:pt>
                <c:pt idx="3807">
                  <c:v>0.78500000000000003</c:v>
                </c:pt>
                <c:pt idx="3808">
                  <c:v>0.78500000000000003</c:v>
                </c:pt>
                <c:pt idx="3809">
                  <c:v>0.78500000000000003</c:v>
                </c:pt>
                <c:pt idx="3810">
                  <c:v>0.78500000000000003</c:v>
                </c:pt>
                <c:pt idx="3811">
                  <c:v>0.78500000000000003</c:v>
                </c:pt>
                <c:pt idx="3812">
                  <c:v>0.78500000000000003</c:v>
                </c:pt>
                <c:pt idx="3813">
                  <c:v>0.78500000000000003</c:v>
                </c:pt>
                <c:pt idx="3814">
                  <c:v>0.78500000000000003</c:v>
                </c:pt>
                <c:pt idx="3815">
                  <c:v>0.78500000000000003</c:v>
                </c:pt>
                <c:pt idx="3816">
                  <c:v>0.78500000000000003</c:v>
                </c:pt>
                <c:pt idx="3817">
                  <c:v>0.78500000000000003</c:v>
                </c:pt>
                <c:pt idx="3818">
                  <c:v>0.78500000000000003</c:v>
                </c:pt>
                <c:pt idx="3819">
                  <c:v>0.78500000000000003</c:v>
                </c:pt>
                <c:pt idx="3820">
                  <c:v>0.78500000000000003</c:v>
                </c:pt>
                <c:pt idx="3821">
                  <c:v>0.78500000000000003</c:v>
                </c:pt>
                <c:pt idx="3822">
                  <c:v>0.78500000000000003</c:v>
                </c:pt>
                <c:pt idx="3823">
                  <c:v>0.78500000000000003</c:v>
                </c:pt>
                <c:pt idx="3824">
                  <c:v>0.78500000000000003</c:v>
                </c:pt>
                <c:pt idx="3825">
                  <c:v>0.78500000000000003</c:v>
                </c:pt>
                <c:pt idx="3826">
                  <c:v>0.78500000000000003</c:v>
                </c:pt>
                <c:pt idx="3827">
                  <c:v>0.78500000000000003</c:v>
                </c:pt>
                <c:pt idx="3828">
                  <c:v>0.78500000000000003</c:v>
                </c:pt>
                <c:pt idx="3829">
                  <c:v>0.78500000000000003</c:v>
                </c:pt>
                <c:pt idx="3830">
                  <c:v>0.78500000000000003</c:v>
                </c:pt>
                <c:pt idx="3831">
                  <c:v>0.78500000000000003</c:v>
                </c:pt>
                <c:pt idx="3832">
                  <c:v>0.78500000000000003</c:v>
                </c:pt>
                <c:pt idx="3833">
                  <c:v>0.78500000000000003</c:v>
                </c:pt>
                <c:pt idx="3834">
                  <c:v>0.78500000000000003</c:v>
                </c:pt>
                <c:pt idx="3835">
                  <c:v>0.78500000000000003</c:v>
                </c:pt>
                <c:pt idx="3836">
                  <c:v>0.78500000000000003</c:v>
                </c:pt>
                <c:pt idx="3837">
                  <c:v>0.78500000000000003</c:v>
                </c:pt>
                <c:pt idx="3838">
                  <c:v>0.78500000000000003</c:v>
                </c:pt>
                <c:pt idx="3839">
                  <c:v>0.78500000000000003</c:v>
                </c:pt>
                <c:pt idx="3840">
                  <c:v>0.78500000000000003</c:v>
                </c:pt>
                <c:pt idx="3841">
                  <c:v>0.78500000000000003</c:v>
                </c:pt>
                <c:pt idx="3842">
                  <c:v>0.78500000000000003</c:v>
                </c:pt>
                <c:pt idx="3843">
                  <c:v>0.78500000000000003</c:v>
                </c:pt>
                <c:pt idx="3844">
                  <c:v>0.78500000000000003</c:v>
                </c:pt>
                <c:pt idx="3845">
                  <c:v>0.78500000000000003</c:v>
                </c:pt>
                <c:pt idx="3846">
                  <c:v>0.78500000000000003</c:v>
                </c:pt>
                <c:pt idx="3847">
                  <c:v>0.78500000000000003</c:v>
                </c:pt>
                <c:pt idx="3848">
                  <c:v>0.78500000000000003</c:v>
                </c:pt>
                <c:pt idx="3849">
                  <c:v>0.78500000000000003</c:v>
                </c:pt>
                <c:pt idx="3850">
                  <c:v>0.78500000000000003</c:v>
                </c:pt>
                <c:pt idx="3851">
                  <c:v>0.78500000000000003</c:v>
                </c:pt>
                <c:pt idx="3852">
                  <c:v>0.78500000000000003</c:v>
                </c:pt>
                <c:pt idx="3853">
                  <c:v>0.78500000000000003</c:v>
                </c:pt>
                <c:pt idx="3854">
                  <c:v>0.78500000000000003</c:v>
                </c:pt>
                <c:pt idx="3855">
                  <c:v>0.78500000000000003</c:v>
                </c:pt>
                <c:pt idx="3856">
                  <c:v>0.78500000000000003</c:v>
                </c:pt>
                <c:pt idx="3857">
                  <c:v>0.78500000000000003</c:v>
                </c:pt>
                <c:pt idx="3858">
                  <c:v>0.78500000000000003</c:v>
                </c:pt>
                <c:pt idx="3859">
                  <c:v>0.78500000000000003</c:v>
                </c:pt>
                <c:pt idx="3860">
                  <c:v>0.78500000000000003</c:v>
                </c:pt>
                <c:pt idx="3861">
                  <c:v>0.78500000000000003</c:v>
                </c:pt>
                <c:pt idx="3862">
                  <c:v>0.78500000000000003</c:v>
                </c:pt>
                <c:pt idx="3863">
                  <c:v>0.78500000000000003</c:v>
                </c:pt>
                <c:pt idx="3864">
                  <c:v>0.78500000000000003</c:v>
                </c:pt>
                <c:pt idx="3865">
                  <c:v>0.78500000000000003</c:v>
                </c:pt>
                <c:pt idx="3866">
                  <c:v>0.78500000000000003</c:v>
                </c:pt>
                <c:pt idx="3867">
                  <c:v>0.78500000000000003</c:v>
                </c:pt>
                <c:pt idx="3868">
                  <c:v>0.78500000000000003</c:v>
                </c:pt>
                <c:pt idx="3869">
                  <c:v>0.78500000000000003</c:v>
                </c:pt>
                <c:pt idx="3870">
                  <c:v>0.78500000000000003</c:v>
                </c:pt>
                <c:pt idx="3871">
                  <c:v>0.78500000000000003</c:v>
                </c:pt>
                <c:pt idx="3872">
                  <c:v>0.78500000000000003</c:v>
                </c:pt>
                <c:pt idx="3873">
                  <c:v>0.78500000000000003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7-4214-9733-C8365FB9B334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xVal>
            <c:strRef>
              <c:f>'Ark1'!$B:$B</c:f>
              <c:strCache>
                <c:ptCount val="1943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0.008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4.300000006</c:v>
                </c:pt>
                <c:pt idx="49">
                  <c:v>4.400000006</c:v>
                </c:pt>
                <c:pt idx="50">
                  <c:v>4.500000006</c:v>
                </c:pt>
                <c:pt idx="51">
                  <c:v>4.600000006</c:v>
                </c:pt>
                <c:pt idx="52">
                  <c:v>4.700000006</c:v>
                </c:pt>
                <c:pt idx="53">
                  <c:v>4.800000006</c:v>
                </c:pt>
                <c:pt idx="54">
                  <c:v>4.900000006</c:v>
                </c:pt>
                <c:pt idx="55">
                  <c:v>5.000000006</c:v>
                </c:pt>
                <c:pt idx="56">
                  <c:v>5.100000006</c:v>
                </c:pt>
                <c:pt idx="57">
                  <c:v>5.200000006</c:v>
                </c:pt>
                <c:pt idx="58">
                  <c:v>5.300000006</c:v>
                </c:pt>
                <c:pt idx="59">
                  <c:v>5.400000006</c:v>
                </c:pt>
                <c:pt idx="60">
                  <c:v>5.500000006</c:v>
                </c:pt>
                <c:pt idx="61">
                  <c:v>5.600000006</c:v>
                </c:pt>
                <c:pt idx="62">
                  <c:v>5.700000006</c:v>
                </c:pt>
                <c:pt idx="63">
                  <c:v>5.800000006</c:v>
                </c:pt>
                <c:pt idx="64">
                  <c:v>5.900000006</c:v>
                </c:pt>
                <c:pt idx="65">
                  <c:v>6.000000006</c:v>
                </c:pt>
                <c:pt idx="66">
                  <c:v>6.100000006</c:v>
                </c:pt>
                <c:pt idx="67">
                  <c:v>6.200000006</c:v>
                </c:pt>
                <c:pt idx="68">
                  <c:v>6.300000006</c:v>
                </c:pt>
                <c:pt idx="69">
                  <c:v>6.400000006</c:v>
                </c:pt>
                <c:pt idx="70">
                  <c:v>6.500000006</c:v>
                </c:pt>
                <c:pt idx="71">
                  <c:v>6.600000006</c:v>
                </c:pt>
                <c:pt idx="72">
                  <c:v>6.700000006</c:v>
                </c:pt>
                <c:pt idx="73">
                  <c:v>6.800000006</c:v>
                </c:pt>
                <c:pt idx="74">
                  <c:v>6.900000006</c:v>
                </c:pt>
                <c:pt idx="75">
                  <c:v>7.000000006</c:v>
                </c:pt>
                <c:pt idx="76">
                  <c:v>7.100000006</c:v>
                </c:pt>
                <c:pt idx="77">
                  <c:v>7.300000006</c:v>
                </c:pt>
                <c:pt idx="78">
                  <c:v>7.400000006</c:v>
                </c:pt>
                <c:pt idx="79">
                  <c:v>7.500000006</c:v>
                </c:pt>
                <c:pt idx="80">
                  <c:v>7.600000006</c:v>
                </c:pt>
                <c:pt idx="81">
                  <c:v>7.700000006</c:v>
                </c:pt>
                <c:pt idx="82">
                  <c:v>7.800000006</c:v>
                </c:pt>
                <c:pt idx="83">
                  <c:v>7.900000006</c:v>
                </c:pt>
                <c:pt idx="84">
                  <c:v>8.000000006</c:v>
                </c:pt>
                <c:pt idx="85">
                  <c:v>8.100000006</c:v>
                </c:pt>
                <c:pt idx="86">
                  <c:v>8.200000006</c:v>
                </c:pt>
                <c:pt idx="87">
                  <c:v>8.300000006</c:v>
                </c:pt>
                <c:pt idx="88">
                  <c:v>8.400000006</c:v>
                </c:pt>
                <c:pt idx="89">
                  <c:v>8.500000006</c:v>
                </c:pt>
                <c:pt idx="90">
                  <c:v>8.600000006</c:v>
                </c:pt>
                <c:pt idx="91">
                  <c:v>8.700000006</c:v>
                </c:pt>
                <c:pt idx="92">
                  <c:v>8.800000006</c:v>
                </c:pt>
                <c:pt idx="93">
                  <c:v>8.900000006</c:v>
                </c:pt>
                <c:pt idx="94">
                  <c:v>9.000000006</c:v>
                </c:pt>
                <c:pt idx="95">
                  <c:v>9.100000006</c:v>
                </c:pt>
                <c:pt idx="96">
                  <c:v>9.200000006</c:v>
                </c:pt>
                <c:pt idx="97">
                  <c:v>9.300000006</c:v>
                </c:pt>
                <c:pt idx="98">
                  <c:v>9.400000006</c:v>
                </c:pt>
                <c:pt idx="99">
                  <c:v>9.500000006</c:v>
                </c:pt>
                <c:pt idx="100">
                  <c:v>9.600000006</c:v>
                </c:pt>
                <c:pt idx="101">
                  <c:v>9.700000006</c:v>
                </c:pt>
                <c:pt idx="102">
                  <c:v>9.800000006</c:v>
                </c:pt>
                <c:pt idx="103">
                  <c:v>9.900000006</c:v>
                </c:pt>
                <c:pt idx="104">
                  <c:v>10.00000001</c:v>
                </c:pt>
                <c:pt idx="105">
                  <c:v>10.10000001</c:v>
                </c:pt>
                <c:pt idx="106">
                  <c:v>10.30000001</c:v>
                </c:pt>
                <c:pt idx="107">
                  <c:v>10.40000001</c:v>
                </c:pt>
                <c:pt idx="108">
                  <c:v>10.50000001</c:v>
                </c:pt>
                <c:pt idx="109">
                  <c:v>10.60000001</c:v>
                </c:pt>
                <c:pt idx="110">
                  <c:v>10.70000001</c:v>
                </c:pt>
                <c:pt idx="111">
                  <c:v>10.80000001</c:v>
                </c:pt>
                <c:pt idx="112">
                  <c:v>10.90000001</c:v>
                </c:pt>
                <c:pt idx="113">
                  <c:v>11.00000001</c:v>
                </c:pt>
                <c:pt idx="114">
                  <c:v>11.10000001</c:v>
                </c:pt>
                <c:pt idx="115">
                  <c:v>11.20000001</c:v>
                </c:pt>
                <c:pt idx="116">
                  <c:v>11.30000001</c:v>
                </c:pt>
                <c:pt idx="117">
                  <c:v>11.40000001</c:v>
                </c:pt>
                <c:pt idx="118">
                  <c:v>11.50000001</c:v>
                </c:pt>
                <c:pt idx="119">
                  <c:v>11.60000001</c:v>
                </c:pt>
                <c:pt idx="120">
                  <c:v>11.70000001</c:v>
                </c:pt>
                <c:pt idx="121">
                  <c:v>11.80000001</c:v>
                </c:pt>
                <c:pt idx="122">
                  <c:v>11.90000001</c:v>
                </c:pt>
                <c:pt idx="123">
                  <c:v>12.00000001</c:v>
                </c:pt>
                <c:pt idx="124">
                  <c:v>12.10000001</c:v>
                </c:pt>
                <c:pt idx="125">
                  <c:v>12.20000001</c:v>
                </c:pt>
                <c:pt idx="126">
                  <c:v>12.30000001</c:v>
                </c:pt>
                <c:pt idx="127">
                  <c:v>12.40000001</c:v>
                </c:pt>
                <c:pt idx="128">
                  <c:v>12.50000001</c:v>
                </c:pt>
                <c:pt idx="129">
                  <c:v>12.60000001</c:v>
                </c:pt>
                <c:pt idx="130">
                  <c:v>12.70000001</c:v>
                </c:pt>
                <c:pt idx="131">
                  <c:v>12.80000001</c:v>
                </c:pt>
                <c:pt idx="132">
                  <c:v>12.90000001</c:v>
                </c:pt>
                <c:pt idx="133">
                  <c:v>13.00000001</c:v>
                </c:pt>
                <c:pt idx="134">
                  <c:v>13.10000001</c:v>
                </c:pt>
                <c:pt idx="135">
                  <c:v>13.30000001</c:v>
                </c:pt>
                <c:pt idx="136">
                  <c:v>13.40000001</c:v>
                </c:pt>
                <c:pt idx="137">
                  <c:v>13.50000001</c:v>
                </c:pt>
                <c:pt idx="138">
                  <c:v>13.60000001</c:v>
                </c:pt>
                <c:pt idx="139">
                  <c:v>13.70000001</c:v>
                </c:pt>
                <c:pt idx="140">
                  <c:v>13.80000001</c:v>
                </c:pt>
                <c:pt idx="141">
                  <c:v>13.90000001</c:v>
                </c:pt>
                <c:pt idx="142">
                  <c:v>14.00000001</c:v>
                </c:pt>
                <c:pt idx="143">
                  <c:v>14.10000001</c:v>
                </c:pt>
                <c:pt idx="144">
                  <c:v>14.20000001</c:v>
                </c:pt>
                <c:pt idx="145">
                  <c:v>14.30000001</c:v>
                </c:pt>
                <c:pt idx="146">
                  <c:v>14.40000001</c:v>
                </c:pt>
                <c:pt idx="147">
                  <c:v>14.50000001</c:v>
                </c:pt>
                <c:pt idx="148">
                  <c:v>14.60000001</c:v>
                </c:pt>
                <c:pt idx="149">
                  <c:v>14.70000001</c:v>
                </c:pt>
                <c:pt idx="150">
                  <c:v>14.80000001</c:v>
                </c:pt>
                <c:pt idx="151">
                  <c:v>14.90000001</c:v>
                </c:pt>
                <c:pt idx="152">
                  <c:v>15.00000001</c:v>
                </c:pt>
                <c:pt idx="153">
                  <c:v>15.10000001</c:v>
                </c:pt>
                <c:pt idx="154">
                  <c:v>15.20000001</c:v>
                </c:pt>
                <c:pt idx="155">
                  <c:v>15.30000001</c:v>
                </c:pt>
                <c:pt idx="156">
                  <c:v>15.40000001</c:v>
                </c:pt>
                <c:pt idx="157">
                  <c:v>15.50000001</c:v>
                </c:pt>
                <c:pt idx="158">
                  <c:v>15.60000001</c:v>
                </c:pt>
                <c:pt idx="159">
                  <c:v>15.70000001</c:v>
                </c:pt>
                <c:pt idx="160">
                  <c:v>15.80000001</c:v>
                </c:pt>
                <c:pt idx="161">
                  <c:v>15.90000001</c:v>
                </c:pt>
                <c:pt idx="162">
                  <c:v>16.00000001</c:v>
                </c:pt>
                <c:pt idx="163">
                  <c:v>16.10000001</c:v>
                </c:pt>
                <c:pt idx="164">
                  <c:v>16.30000001</c:v>
                </c:pt>
                <c:pt idx="165">
                  <c:v>16.40000001</c:v>
                </c:pt>
                <c:pt idx="166">
                  <c:v>16.50000001</c:v>
                </c:pt>
                <c:pt idx="167">
                  <c:v>16.60000001</c:v>
                </c:pt>
                <c:pt idx="168">
                  <c:v>16.70000001</c:v>
                </c:pt>
                <c:pt idx="169">
                  <c:v>16.80000001</c:v>
                </c:pt>
                <c:pt idx="170">
                  <c:v>16.90000001</c:v>
                </c:pt>
                <c:pt idx="171">
                  <c:v>17.00000001</c:v>
                </c:pt>
                <c:pt idx="172">
                  <c:v>17.10000001</c:v>
                </c:pt>
                <c:pt idx="173">
                  <c:v>17.20000001</c:v>
                </c:pt>
                <c:pt idx="174">
                  <c:v>17.30000001</c:v>
                </c:pt>
                <c:pt idx="175">
                  <c:v>17.40000001</c:v>
                </c:pt>
                <c:pt idx="176">
                  <c:v>17.50000001</c:v>
                </c:pt>
                <c:pt idx="177">
                  <c:v>17.60000001</c:v>
                </c:pt>
                <c:pt idx="178">
                  <c:v>17.70000001</c:v>
                </c:pt>
                <c:pt idx="179">
                  <c:v>17.80000001</c:v>
                </c:pt>
                <c:pt idx="180">
                  <c:v>17.90000001</c:v>
                </c:pt>
                <c:pt idx="181">
                  <c:v>18.00000001</c:v>
                </c:pt>
                <c:pt idx="182">
                  <c:v>18.10000001</c:v>
                </c:pt>
                <c:pt idx="183">
                  <c:v>18.20000001</c:v>
                </c:pt>
                <c:pt idx="184">
                  <c:v>18.30000001</c:v>
                </c:pt>
                <c:pt idx="185">
                  <c:v>18.40000001</c:v>
                </c:pt>
                <c:pt idx="186">
                  <c:v>18.50000001</c:v>
                </c:pt>
                <c:pt idx="187">
                  <c:v>18.60000001</c:v>
                </c:pt>
                <c:pt idx="188">
                  <c:v>18.70000001</c:v>
                </c:pt>
                <c:pt idx="189">
                  <c:v>18.80000001</c:v>
                </c:pt>
                <c:pt idx="190">
                  <c:v>18.90000001</c:v>
                </c:pt>
                <c:pt idx="191">
                  <c:v>19.00000001</c:v>
                </c:pt>
                <c:pt idx="192">
                  <c:v>19.10000001</c:v>
                </c:pt>
                <c:pt idx="193">
                  <c:v>19.30000001</c:v>
                </c:pt>
                <c:pt idx="194">
                  <c:v>19.40000001</c:v>
                </c:pt>
                <c:pt idx="195">
                  <c:v>19.50000001</c:v>
                </c:pt>
                <c:pt idx="196">
                  <c:v>19.60000001</c:v>
                </c:pt>
                <c:pt idx="197">
                  <c:v>19.70000001</c:v>
                </c:pt>
                <c:pt idx="198">
                  <c:v>19.80000001</c:v>
                </c:pt>
                <c:pt idx="199">
                  <c:v>19.90000001</c:v>
                </c:pt>
                <c:pt idx="200">
                  <c:v>20.00000001</c:v>
                </c:pt>
                <c:pt idx="201">
                  <c:v>20.10000001</c:v>
                </c:pt>
                <c:pt idx="202">
                  <c:v>20.20000001</c:v>
                </c:pt>
                <c:pt idx="203">
                  <c:v>20.30000001</c:v>
                </c:pt>
                <c:pt idx="204">
                  <c:v>20.40000001</c:v>
                </c:pt>
                <c:pt idx="205">
                  <c:v>20.50000001</c:v>
                </c:pt>
                <c:pt idx="206">
                  <c:v>20.60000001</c:v>
                </c:pt>
                <c:pt idx="207">
                  <c:v>20.70000001</c:v>
                </c:pt>
                <c:pt idx="208">
                  <c:v>20.80000001</c:v>
                </c:pt>
                <c:pt idx="209">
                  <c:v>20.90000001</c:v>
                </c:pt>
                <c:pt idx="210">
                  <c:v>21.00000001</c:v>
                </c:pt>
                <c:pt idx="211">
                  <c:v>21.10000001</c:v>
                </c:pt>
                <c:pt idx="212">
                  <c:v>21.20000001</c:v>
                </c:pt>
                <c:pt idx="213">
                  <c:v>21.30000001</c:v>
                </c:pt>
                <c:pt idx="214">
                  <c:v>21.40000001</c:v>
                </c:pt>
                <c:pt idx="215">
                  <c:v>21.50000001</c:v>
                </c:pt>
                <c:pt idx="216">
                  <c:v>21.60000001</c:v>
                </c:pt>
                <c:pt idx="217">
                  <c:v>21.70000001</c:v>
                </c:pt>
                <c:pt idx="218">
                  <c:v>21.80000001</c:v>
                </c:pt>
                <c:pt idx="219">
                  <c:v>21.90000001</c:v>
                </c:pt>
                <c:pt idx="220">
                  <c:v>22.00000001</c:v>
                </c:pt>
                <c:pt idx="221">
                  <c:v>22.10000001</c:v>
                </c:pt>
                <c:pt idx="222">
                  <c:v>22.30000001</c:v>
                </c:pt>
                <c:pt idx="223">
                  <c:v>22.40000001</c:v>
                </c:pt>
                <c:pt idx="224">
                  <c:v>22.50000001</c:v>
                </c:pt>
                <c:pt idx="225">
                  <c:v>22.60000001</c:v>
                </c:pt>
                <c:pt idx="226">
                  <c:v>22.70000001</c:v>
                </c:pt>
                <c:pt idx="227">
                  <c:v>22.80000001</c:v>
                </c:pt>
                <c:pt idx="228">
                  <c:v>22.90000001</c:v>
                </c:pt>
                <c:pt idx="229">
                  <c:v>23.00000001</c:v>
                </c:pt>
                <c:pt idx="230">
                  <c:v>23.10000001</c:v>
                </c:pt>
                <c:pt idx="231">
                  <c:v>23.20000001</c:v>
                </c:pt>
                <c:pt idx="232">
                  <c:v>23.30000001</c:v>
                </c:pt>
                <c:pt idx="233">
                  <c:v>23.40000001</c:v>
                </c:pt>
                <c:pt idx="234">
                  <c:v>23.50000001</c:v>
                </c:pt>
                <c:pt idx="235">
                  <c:v>23.60000001</c:v>
                </c:pt>
                <c:pt idx="236">
                  <c:v>23.70000001</c:v>
                </c:pt>
                <c:pt idx="237">
                  <c:v>23.80000001</c:v>
                </c:pt>
                <c:pt idx="238">
                  <c:v>23.90000001</c:v>
                </c:pt>
                <c:pt idx="239">
                  <c:v>24.00000001</c:v>
                </c:pt>
                <c:pt idx="240">
                  <c:v>24.10000001</c:v>
                </c:pt>
                <c:pt idx="241">
                  <c:v>24.20000001</c:v>
                </c:pt>
                <c:pt idx="242">
                  <c:v>24.30000001</c:v>
                </c:pt>
                <c:pt idx="243">
                  <c:v>24.40000001</c:v>
                </c:pt>
                <c:pt idx="244">
                  <c:v>24.50000001</c:v>
                </c:pt>
                <c:pt idx="245">
                  <c:v>24.60000001</c:v>
                </c:pt>
                <c:pt idx="246">
                  <c:v>24.70000001</c:v>
                </c:pt>
                <c:pt idx="247">
                  <c:v>24.80000001</c:v>
                </c:pt>
                <c:pt idx="248">
                  <c:v>24.90000001</c:v>
                </c:pt>
                <c:pt idx="249">
                  <c:v>25.00000001</c:v>
                </c:pt>
                <c:pt idx="250">
                  <c:v>25.10000001</c:v>
                </c:pt>
                <c:pt idx="251">
                  <c:v>25.30000001</c:v>
                </c:pt>
                <c:pt idx="252">
                  <c:v>25.40000001</c:v>
                </c:pt>
                <c:pt idx="253">
                  <c:v>25.50000001</c:v>
                </c:pt>
                <c:pt idx="254">
                  <c:v>25.60000001</c:v>
                </c:pt>
                <c:pt idx="255">
                  <c:v>25.70000001</c:v>
                </c:pt>
                <c:pt idx="256">
                  <c:v>25.80000001</c:v>
                </c:pt>
                <c:pt idx="257">
                  <c:v>25.90000001</c:v>
                </c:pt>
                <c:pt idx="258">
                  <c:v>26.00000001</c:v>
                </c:pt>
                <c:pt idx="259">
                  <c:v>26.10000001</c:v>
                </c:pt>
                <c:pt idx="260">
                  <c:v>26.20000001</c:v>
                </c:pt>
                <c:pt idx="261">
                  <c:v>26.30000001</c:v>
                </c:pt>
                <c:pt idx="262">
                  <c:v>26.40000001</c:v>
                </c:pt>
                <c:pt idx="263">
                  <c:v>26.50000001</c:v>
                </c:pt>
                <c:pt idx="264">
                  <c:v>26.60000001</c:v>
                </c:pt>
                <c:pt idx="265">
                  <c:v>26.70000001</c:v>
                </c:pt>
                <c:pt idx="266">
                  <c:v>26.80000001</c:v>
                </c:pt>
                <c:pt idx="267">
                  <c:v>26.90000001</c:v>
                </c:pt>
                <c:pt idx="268">
                  <c:v>27.00000001</c:v>
                </c:pt>
                <c:pt idx="269">
                  <c:v>27.10000001</c:v>
                </c:pt>
                <c:pt idx="270">
                  <c:v>27.20000001</c:v>
                </c:pt>
                <c:pt idx="271">
                  <c:v>27.30000001</c:v>
                </c:pt>
                <c:pt idx="272">
                  <c:v>27.40000001</c:v>
                </c:pt>
                <c:pt idx="273">
                  <c:v>27.50000001</c:v>
                </c:pt>
                <c:pt idx="274">
                  <c:v>27.60000001</c:v>
                </c:pt>
                <c:pt idx="275">
                  <c:v>27.70000001</c:v>
                </c:pt>
                <c:pt idx="276">
                  <c:v>27.80000001</c:v>
                </c:pt>
                <c:pt idx="277">
                  <c:v>27.90000001</c:v>
                </c:pt>
                <c:pt idx="278">
                  <c:v>28.00000001</c:v>
                </c:pt>
                <c:pt idx="279">
                  <c:v>28.10000001</c:v>
                </c:pt>
                <c:pt idx="280">
                  <c:v>28.30000001</c:v>
                </c:pt>
                <c:pt idx="281">
                  <c:v>28.40000001</c:v>
                </c:pt>
                <c:pt idx="282">
                  <c:v>28.50000001</c:v>
                </c:pt>
                <c:pt idx="283">
                  <c:v>28.60000001</c:v>
                </c:pt>
                <c:pt idx="284">
                  <c:v>28.70000001</c:v>
                </c:pt>
                <c:pt idx="285">
                  <c:v>28.80000001</c:v>
                </c:pt>
                <c:pt idx="286">
                  <c:v>28.90000001</c:v>
                </c:pt>
                <c:pt idx="287">
                  <c:v>29.00000001</c:v>
                </c:pt>
                <c:pt idx="288">
                  <c:v>29.10000001</c:v>
                </c:pt>
                <c:pt idx="289">
                  <c:v>29.20000001</c:v>
                </c:pt>
                <c:pt idx="290">
                  <c:v>29.30000001</c:v>
                </c:pt>
                <c:pt idx="291">
                  <c:v>29.40000001</c:v>
                </c:pt>
                <c:pt idx="292">
                  <c:v>29.50000001</c:v>
                </c:pt>
                <c:pt idx="293">
                  <c:v>29.60000001</c:v>
                </c:pt>
                <c:pt idx="294">
                  <c:v>29.70000001</c:v>
                </c:pt>
                <c:pt idx="295">
                  <c:v>29.80000001</c:v>
                </c:pt>
                <c:pt idx="296">
                  <c:v>29.90000001</c:v>
                </c:pt>
                <c:pt idx="297">
                  <c:v>30.00000001</c:v>
                </c:pt>
                <c:pt idx="298">
                  <c:v>30.10000001</c:v>
                </c:pt>
                <c:pt idx="299">
                  <c:v>30.20000001</c:v>
                </c:pt>
                <c:pt idx="300">
                  <c:v>30.30000001</c:v>
                </c:pt>
                <c:pt idx="301">
                  <c:v>30.40000001</c:v>
                </c:pt>
                <c:pt idx="302">
                  <c:v>30.50000001</c:v>
                </c:pt>
                <c:pt idx="303">
                  <c:v>30.60000001</c:v>
                </c:pt>
                <c:pt idx="304">
                  <c:v>30.70000001</c:v>
                </c:pt>
                <c:pt idx="305">
                  <c:v>30.80000001</c:v>
                </c:pt>
                <c:pt idx="306">
                  <c:v>30.90000001</c:v>
                </c:pt>
                <c:pt idx="307">
                  <c:v>31.00000001</c:v>
                </c:pt>
                <c:pt idx="308">
                  <c:v>31.10000001</c:v>
                </c:pt>
                <c:pt idx="309">
                  <c:v>31.30000001</c:v>
                </c:pt>
                <c:pt idx="310">
                  <c:v>31.40000001</c:v>
                </c:pt>
                <c:pt idx="311">
                  <c:v>31.50000001</c:v>
                </c:pt>
                <c:pt idx="312">
                  <c:v>31.60000001</c:v>
                </c:pt>
                <c:pt idx="313">
                  <c:v>31.70000001</c:v>
                </c:pt>
                <c:pt idx="314">
                  <c:v>31.80000001</c:v>
                </c:pt>
                <c:pt idx="315">
                  <c:v>31.90000001</c:v>
                </c:pt>
                <c:pt idx="316">
                  <c:v>32.00000001</c:v>
                </c:pt>
                <c:pt idx="317">
                  <c:v>32.10000001</c:v>
                </c:pt>
                <c:pt idx="318">
                  <c:v>32.20000001</c:v>
                </c:pt>
                <c:pt idx="319">
                  <c:v>32.30000001</c:v>
                </c:pt>
                <c:pt idx="320">
                  <c:v>32.40000001</c:v>
                </c:pt>
                <c:pt idx="321">
                  <c:v>32.50000001</c:v>
                </c:pt>
                <c:pt idx="322">
                  <c:v>32.60000001</c:v>
                </c:pt>
                <c:pt idx="323">
                  <c:v>32.70000001</c:v>
                </c:pt>
                <c:pt idx="324">
                  <c:v>32.80000001</c:v>
                </c:pt>
                <c:pt idx="325">
                  <c:v>32.90000001</c:v>
                </c:pt>
                <c:pt idx="326">
                  <c:v>33.00000001</c:v>
                </c:pt>
                <c:pt idx="327">
                  <c:v>33.10000001</c:v>
                </c:pt>
                <c:pt idx="328">
                  <c:v>33.20000001</c:v>
                </c:pt>
                <c:pt idx="329">
                  <c:v>33.30000001</c:v>
                </c:pt>
                <c:pt idx="330">
                  <c:v>33.40000001</c:v>
                </c:pt>
                <c:pt idx="331">
                  <c:v>33.50000001</c:v>
                </c:pt>
                <c:pt idx="332">
                  <c:v>33.60000001</c:v>
                </c:pt>
                <c:pt idx="333">
                  <c:v>33.70000001</c:v>
                </c:pt>
                <c:pt idx="334">
                  <c:v>33.80000001</c:v>
                </c:pt>
                <c:pt idx="335">
                  <c:v>33.90000001</c:v>
                </c:pt>
                <c:pt idx="336">
                  <c:v>34.00000001</c:v>
                </c:pt>
                <c:pt idx="337">
                  <c:v>34.10000001</c:v>
                </c:pt>
                <c:pt idx="338">
                  <c:v>34.30000001</c:v>
                </c:pt>
                <c:pt idx="339">
                  <c:v>34.40000001</c:v>
                </c:pt>
                <c:pt idx="340">
                  <c:v>34.50000001</c:v>
                </c:pt>
                <c:pt idx="341">
                  <c:v>34.60000001</c:v>
                </c:pt>
                <c:pt idx="342">
                  <c:v>34.70000001</c:v>
                </c:pt>
                <c:pt idx="343">
                  <c:v>34.80000001</c:v>
                </c:pt>
                <c:pt idx="344">
                  <c:v>34.90000001</c:v>
                </c:pt>
                <c:pt idx="345">
                  <c:v>35.00000001</c:v>
                </c:pt>
                <c:pt idx="346">
                  <c:v>35.10000001</c:v>
                </c:pt>
                <c:pt idx="347">
                  <c:v>35.20000001</c:v>
                </c:pt>
                <c:pt idx="348">
                  <c:v>35.30000001</c:v>
                </c:pt>
                <c:pt idx="349">
                  <c:v>35.40000001</c:v>
                </c:pt>
                <c:pt idx="350">
                  <c:v>35.50000001</c:v>
                </c:pt>
                <c:pt idx="351">
                  <c:v>35.60000001</c:v>
                </c:pt>
                <c:pt idx="352">
                  <c:v>35.70000001</c:v>
                </c:pt>
                <c:pt idx="353">
                  <c:v>35.80000001</c:v>
                </c:pt>
                <c:pt idx="354">
                  <c:v>35.90000001</c:v>
                </c:pt>
                <c:pt idx="355">
                  <c:v>36.00000001</c:v>
                </c:pt>
                <c:pt idx="356">
                  <c:v>36.10000001</c:v>
                </c:pt>
                <c:pt idx="357">
                  <c:v>36.20000001</c:v>
                </c:pt>
                <c:pt idx="358">
                  <c:v>36.30000001</c:v>
                </c:pt>
                <c:pt idx="359">
                  <c:v>36.40000001</c:v>
                </c:pt>
                <c:pt idx="360">
                  <c:v>36.50000001</c:v>
                </c:pt>
                <c:pt idx="361">
                  <c:v>36.60000001</c:v>
                </c:pt>
                <c:pt idx="362">
                  <c:v>36.70000001</c:v>
                </c:pt>
                <c:pt idx="363">
                  <c:v>36.80000001</c:v>
                </c:pt>
                <c:pt idx="364">
                  <c:v>36.90000001</c:v>
                </c:pt>
                <c:pt idx="365">
                  <c:v>37.00000001</c:v>
                </c:pt>
                <c:pt idx="366">
                  <c:v>37.10000001</c:v>
                </c:pt>
                <c:pt idx="367">
                  <c:v>37.30000001</c:v>
                </c:pt>
                <c:pt idx="368">
                  <c:v>37.40000001</c:v>
                </c:pt>
                <c:pt idx="369">
                  <c:v>37.50000001</c:v>
                </c:pt>
                <c:pt idx="370">
                  <c:v>37.60000001</c:v>
                </c:pt>
                <c:pt idx="371">
                  <c:v>37.70000001</c:v>
                </c:pt>
                <c:pt idx="372">
                  <c:v>37.80000001</c:v>
                </c:pt>
                <c:pt idx="373">
                  <c:v>37.90000001</c:v>
                </c:pt>
                <c:pt idx="374">
                  <c:v>38.00000001</c:v>
                </c:pt>
                <c:pt idx="375">
                  <c:v>38.10000001</c:v>
                </c:pt>
                <c:pt idx="376">
                  <c:v>38.20000001</c:v>
                </c:pt>
                <c:pt idx="377">
                  <c:v>38.30000001</c:v>
                </c:pt>
                <c:pt idx="378">
                  <c:v>38.40000001</c:v>
                </c:pt>
                <c:pt idx="379">
                  <c:v>38.50000001</c:v>
                </c:pt>
                <c:pt idx="380">
                  <c:v>38.60000001</c:v>
                </c:pt>
                <c:pt idx="381">
                  <c:v>38.70000001</c:v>
                </c:pt>
                <c:pt idx="382">
                  <c:v>38.80000001</c:v>
                </c:pt>
                <c:pt idx="383">
                  <c:v>38.90000001</c:v>
                </c:pt>
                <c:pt idx="384">
                  <c:v>39.00000001</c:v>
                </c:pt>
                <c:pt idx="385">
                  <c:v>39.10000001</c:v>
                </c:pt>
                <c:pt idx="386">
                  <c:v>39.20000001</c:v>
                </c:pt>
                <c:pt idx="387">
                  <c:v>39.30000001</c:v>
                </c:pt>
                <c:pt idx="388">
                  <c:v>39.40000001</c:v>
                </c:pt>
                <c:pt idx="389">
                  <c:v>39.50000001</c:v>
                </c:pt>
                <c:pt idx="390">
                  <c:v>39.60000001</c:v>
                </c:pt>
                <c:pt idx="391">
                  <c:v>39.70000001</c:v>
                </c:pt>
                <c:pt idx="392">
                  <c:v>39.80000001</c:v>
                </c:pt>
                <c:pt idx="393">
                  <c:v>39.90000001</c:v>
                </c:pt>
                <c:pt idx="394">
                  <c:v>40.00000001</c:v>
                </c:pt>
                <c:pt idx="395">
                  <c:v>40.10000001</c:v>
                </c:pt>
                <c:pt idx="396">
                  <c:v>40.30000001</c:v>
                </c:pt>
                <c:pt idx="397">
                  <c:v>40.40000001</c:v>
                </c:pt>
                <c:pt idx="398">
                  <c:v>40.50000001</c:v>
                </c:pt>
                <c:pt idx="399">
                  <c:v>40.60000001</c:v>
                </c:pt>
                <c:pt idx="400">
                  <c:v>40.70000001</c:v>
                </c:pt>
                <c:pt idx="401">
                  <c:v>40.80000001</c:v>
                </c:pt>
                <c:pt idx="402">
                  <c:v>40.90000001</c:v>
                </c:pt>
                <c:pt idx="403">
                  <c:v>41.00000001</c:v>
                </c:pt>
                <c:pt idx="404">
                  <c:v>41.10000001</c:v>
                </c:pt>
                <c:pt idx="405">
                  <c:v>41.20000001</c:v>
                </c:pt>
                <c:pt idx="406">
                  <c:v>41.30000001</c:v>
                </c:pt>
                <c:pt idx="407">
                  <c:v>41.40000001</c:v>
                </c:pt>
                <c:pt idx="408">
                  <c:v>41.50000001</c:v>
                </c:pt>
                <c:pt idx="409">
                  <c:v>41.60000001</c:v>
                </c:pt>
                <c:pt idx="410">
                  <c:v>41.70000001</c:v>
                </c:pt>
                <c:pt idx="411">
                  <c:v>41.80000001</c:v>
                </c:pt>
                <c:pt idx="412">
                  <c:v>41.90000001</c:v>
                </c:pt>
                <c:pt idx="413">
                  <c:v>42.00000001</c:v>
                </c:pt>
                <c:pt idx="414">
                  <c:v>42.10000001</c:v>
                </c:pt>
                <c:pt idx="415">
                  <c:v>42.20000001</c:v>
                </c:pt>
                <c:pt idx="416">
                  <c:v>42.30000001</c:v>
                </c:pt>
                <c:pt idx="417">
                  <c:v>42.40000001</c:v>
                </c:pt>
                <c:pt idx="418">
                  <c:v>42.50000001</c:v>
                </c:pt>
                <c:pt idx="419">
                  <c:v>42.60000001</c:v>
                </c:pt>
                <c:pt idx="420">
                  <c:v>42.70000001</c:v>
                </c:pt>
                <c:pt idx="421">
                  <c:v>42.80000001</c:v>
                </c:pt>
                <c:pt idx="422">
                  <c:v>42.90000001</c:v>
                </c:pt>
                <c:pt idx="423">
                  <c:v>43.00000001</c:v>
                </c:pt>
                <c:pt idx="424">
                  <c:v>43.10000001</c:v>
                </c:pt>
                <c:pt idx="425">
                  <c:v>43.30000001</c:v>
                </c:pt>
                <c:pt idx="426">
                  <c:v>43.40000001</c:v>
                </c:pt>
                <c:pt idx="427">
                  <c:v>43.50000001</c:v>
                </c:pt>
                <c:pt idx="428">
                  <c:v>43.60000001</c:v>
                </c:pt>
                <c:pt idx="429">
                  <c:v>43.70000001</c:v>
                </c:pt>
                <c:pt idx="430">
                  <c:v>43.80000001</c:v>
                </c:pt>
                <c:pt idx="431">
                  <c:v>43.90000001</c:v>
                </c:pt>
                <c:pt idx="432">
                  <c:v>44.00000001</c:v>
                </c:pt>
                <c:pt idx="433">
                  <c:v>44.10000001</c:v>
                </c:pt>
                <c:pt idx="434">
                  <c:v>44.20000001</c:v>
                </c:pt>
                <c:pt idx="435">
                  <c:v>44.30000001</c:v>
                </c:pt>
                <c:pt idx="436">
                  <c:v>44.40000001</c:v>
                </c:pt>
                <c:pt idx="437">
                  <c:v>44.50000001</c:v>
                </c:pt>
                <c:pt idx="438">
                  <c:v>44.60000001</c:v>
                </c:pt>
                <c:pt idx="439">
                  <c:v>44.70000001</c:v>
                </c:pt>
                <c:pt idx="440">
                  <c:v>44.80000001</c:v>
                </c:pt>
                <c:pt idx="441">
                  <c:v>44.90000001</c:v>
                </c:pt>
                <c:pt idx="442">
                  <c:v>45.00000001</c:v>
                </c:pt>
                <c:pt idx="443">
                  <c:v>45.10000001</c:v>
                </c:pt>
                <c:pt idx="444">
                  <c:v>45.20000001</c:v>
                </c:pt>
                <c:pt idx="445">
                  <c:v>45.30000001</c:v>
                </c:pt>
                <c:pt idx="446">
                  <c:v>45.40000001</c:v>
                </c:pt>
                <c:pt idx="447">
                  <c:v>45.50000001</c:v>
                </c:pt>
                <c:pt idx="448">
                  <c:v>45.60000001</c:v>
                </c:pt>
                <c:pt idx="449">
                  <c:v>45.70000001</c:v>
                </c:pt>
                <c:pt idx="450">
                  <c:v>45.80000001</c:v>
                </c:pt>
                <c:pt idx="451">
                  <c:v>45.90000001</c:v>
                </c:pt>
                <c:pt idx="452">
                  <c:v>46.00000001</c:v>
                </c:pt>
                <c:pt idx="453">
                  <c:v>46.10000001</c:v>
                </c:pt>
                <c:pt idx="454">
                  <c:v>46.30000001</c:v>
                </c:pt>
                <c:pt idx="455">
                  <c:v>46.40000001</c:v>
                </c:pt>
                <c:pt idx="456">
                  <c:v>46.50000001</c:v>
                </c:pt>
                <c:pt idx="457">
                  <c:v>46.60000001</c:v>
                </c:pt>
                <c:pt idx="458">
                  <c:v>46.70000001</c:v>
                </c:pt>
                <c:pt idx="459">
                  <c:v>46.80000001</c:v>
                </c:pt>
                <c:pt idx="460">
                  <c:v>46.90000001</c:v>
                </c:pt>
                <c:pt idx="461">
                  <c:v>47.00000001</c:v>
                </c:pt>
                <c:pt idx="462">
                  <c:v>47.10000001</c:v>
                </c:pt>
                <c:pt idx="463">
                  <c:v>47.20000001</c:v>
                </c:pt>
                <c:pt idx="464">
                  <c:v>47.30000001</c:v>
                </c:pt>
                <c:pt idx="465">
                  <c:v>47.40000001</c:v>
                </c:pt>
                <c:pt idx="466">
                  <c:v>47.50000001</c:v>
                </c:pt>
                <c:pt idx="467">
                  <c:v>47.60000001</c:v>
                </c:pt>
                <c:pt idx="468">
                  <c:v>47.70000001</c:v>
                </c:pt>
                <c:pt idx="469">
                  <c:v>47.80000001</c:v>
                </c:pt>
                <c:pt idx="470">
                  <c:v>47.90000001</c:v>
                </c:pt>
                <c:pt idx="471">
                  <c:v>48.00000001</c:v>
                </c:pt>
                <c:pt idx="472">
                  <c:v>48.10000001</c:v>
                </c:pt>
                <c:pt idx="473">
                  <c:v>48.20000001</c:v>
                </c:pt>
                <c:pt idx="474">
                  <c:v>48.30000001</c:v>
                </c:pt>
                <c:pt idx="475">
                  <c:v>48.40000001</c:v>
                </c:pt>
                <c:pt idx="476">
                  <c:v>48.50000001</c:v>
                </c:pt>
                <c:pt idx="477">
                  <c:v>48.60000001</c:v>
                </c:pt>
                <c:pt idx="478">
                  <c:v>48.70000001</c:v>
                </c:pt>
                <c:pt idx="479">
                  <c:v>48.80000001</c:v>
                </c:pt>
                <c:pt idx="480">
                  <c:v>48.90000001</c:v>
                </c:pt>
                <c:pt idx="481">
                  <c:v>49.00000001</c:v>
                </c:pt>
                <c:pt idx="482">
                  <c:v>49.10000001</c:v>
                </c:pt>
                <c:pt idx="483">
                  <c:v>49.30000001</c:v>
                </c:pt>
                <c:pt idx="484">
                  <c:v>49.40000001</c:v>
                </c:pt>
                <c:pt idx="485">
                  <c:v>49.50000001</c:v>
                </c:pt>
                <c:pt idx="486">
                  <c:v>49.60000001</c:v>
                </c:pt>
                <c:pt idx="487">
                  <c:v>49.70000001</c:v>
                </c:pt>
                <c:pt idx="488">
                  <c:v>49.80000001</c:v>
                </c:pt>
                <c:pt idx="489">
                  <c:v>49.90000001</c:v>
                </c:pt>
                <c:pt idx="490">
                  <c:v>50.00000001</c:v>
                </c:pt>
                <c:pt idx="491">
                  <c:v>50.10000001</c:v>
                </c:pt>
                <c:pt idx="492">
                  <c:v>50.20000001</c:v>
                </c:pt>
                <c:pt idx="493">
                  <c:v>50.30000001</c:v>
                </c:pt>
                <c:pt idx="494">
                  <c:v>50.40000001</c:v>
                </c:pt>
                <c:pt idx="495">
                  <c:v>50.50000001</c:v>
                </c:pt>
                <c:pt idx="496">
                  <c:v>50.60000001</c:v>
                </c:pt>
                <c:pt idx="497">
                  <c:v>50.70000001</c:v>
                </c:pt>
                <c:pt idx="498">
                  <c:v>50.80000001</c:v>
                </c:pt>
                <c:pt idx="499">
                  <c:v>50.90000001</c:v>
                </c:pt>
                <c:pt idx="500">
                  <c:v>51.00000001</c:v>
                </c:pt>
                <c:pt idx="501">
                  <c:v>51.10000001</c:v>
                </c:pt>
                <c:pt idx="502">
                  <c:v>51.20000001</c:v>
                </c:pt>
                <c:pt idx="503">
                  <c:v>51.30000001</c:v>
                </c:pt>
                <c:pt idx="504">
                  <c:v>51.40000001</c:v>
                </c:pt>
                <c:pt idx="505">
                  <c:v>51.50000001</c:v>
                </c:pt>
                <c:pt idx="506">
                  <c:v>51.60000001</c:v>
                </c:pt>
                <c:pt idx="507">
                  <c:v>51.70000001</c:v>
                </c:pt>
                <c:pt idx="508">
                  <c:v>51.80000001</c:v>
                </c:pt>
                <c:pt idx="509">
                  <c:v>51.90000001</c:v>
                </c:pt>
                <c:pt idx="510">
                  <c:v>52.00000001</c:v>
                </c:pt>
                <c:pt idx="511">
                  <c:v>52.10000001</c:v>
                </c:pt>
                <c:pt idx="512">
                  <c:v>52.30000001</c:v>
                </c:pt>
                <c:pt idx="513">
                  <c:v>52.40000001</c:v>
                </c:pt>
                <c:pt idx="514">
                  <c:v>52.50000001</c:v>
                </c:pt>
                <c:pt idx="515">
                  <c:v>52.60000001</c:v>
                </c:pt>
                <c:pt idx="516">
                  <c:v>52.70000001</c:v>
                </c:pt>
                <c:pt idx="517">
                  <c:v>52.80000001</c:v>
                </c:pt>
                <c:pt idx="518">
                  <c:v>52.90000001</c:v>
                </c:pt>
                <c:pt idx="519">
                  <c:v>53.00000001</c:v>
                </c:pt>
                <c:pt idx="520">
                  <c:v>53.10000001</c:v>
                </c:pt>
                <c:pt idx="521">
                  <c:v>53.20000001</c:v>
                </c:pt>
                <c:pt idx="522">
                  <c:v>53.30000001</c:v>
                </c:pt>
                <c:pt idx="523">
                  <c:v>53.40000001</c:v>
                </c:pt>
                <c:pt idx="524">
                  <c:v>53.50000001</c:v>
                </c:pt>
                <c:pt idx="525">
                  <c:v>53.60000001</c:v>
                </c:pt>
                <c:pt idx="526">
                  <c:v>53.70000001</c:v>
                </c:pt>
                <c:pt idx="527">
                  <c:v>53.80000001</c:v>
                </c:pt>
                <c:pt idx="528">
                  <c:v>53.90000001</c:v>
                </c:pt>
                <c:pt idx="529">
                  <c:v>54.00000001</c:v>
                </c:pt>
                <c:pt idx="530">
                  <c:v>54.10000001</c:v>
                </c:pt>
                <c:pt idx="531">
                  <c:v>54.20000001</c:v>
                </c:pt>
                <c:pt idx="532">
                  <c:v>54.30000001</c:v>
                </c:pt>
                <c:pt idx="533">
                  <c:v>54.40000001</c:v>
                </c:pt>
                <c:pt idx="534">
                  <c:v>54.50000001</c:v>
                </c:pt>
                <c:pt idx="535">
                  <c:v>54.60000001</c:v>
                </c:pt>
                <c:pt idx="536">
                  <c:v>54.70000001</c:v>
                </c:pt>
                <c:pt idx="537">
                  <c:v>54.80000001</c:v>
                </c:pt>
                <c:pt idx="538">
                  <c:v>54.90000001</c:v>
                </c:pt>
                <c:pt idx="539">
                  <c:v>55.00000001</c:v>
                </c:pt>
                <c:pt idx="540">
                  <c:v>55.10000001</c:v>
                </c:pt>
                <c:pt idx="541">
                  <c:v>55.30000001</c:v>
                </c:pt>
                <c:pt idx="542">
                  <c:v>55.40000001</c:v>
                </c:pt>
                <c:pt idx="543">
                  <c:v>55.50000001</c:v>
                </c:pt>
                <c:pt idx="544">
                  <c:v>55.60000001</c:v>
                </c:pt>
                <c:pt idx="545">
                  <c:v>55.70000001</c:v>
                </c:pt>
                <c:pt idx="546">
                  <c:v>55.80000001</c:v>
                </c:pt>
                <c:pt idx="547">
                  <c:v>55.90000001</c:v>
                </c:pt>
                <c:pt idx="548">
                  <c:v>56.00000001</c:v>
                </c:pt>
                <c:pt idx="549">
                  <c:v>56.10000001</c:v>
                </c:pt>
                <c:pt idx="550">
                  <c:v>56.20000001</c:v>
                </c:pt>
                <c:pt idx="551">
                  <c:v>56.30000001</c:v>
                </c:pt>
                <c:pt idx="552">
                  <c:v>56.40000001</c:v>
                </c:pt>
                <c:pt idx="553">
                  <c:v>56.50000001</c:v>
                </c:pt>
                <c:pt idx="554">
                  <c:v>56.60000001</c:v>
                </c:pt>
                <c:pt idx="555">
                  <c:v>56.70000001</c:v>
                </c:pt>
                <c:pt idx="556">
                  <c:v>56.80000001</c:v>
                </c:pt>
                <c:pt idx="557">
                  <c:v>56.90000001</c:v>
                </c:pt>
                <c:pt idx="558">
                  <c:v>57.00000001</c:v>
                </c:pt>
                <c:pt idx="559">
                  <c:v>57.10000001</c:v>
                </c:pt>
                <c:pt idx="560">
                  <c:v>57.20000001</c:v>
                </c:pt>
                <c:pt idx="561">
                  <c:v>57.30000001</c:v>
                </c:pt>
                <c:pt idx="562">
                  <c:v>57.40000001</c:v>
                </c:pt>
                <c:pt idx="563">
                  <c:v>57.50000001</c:v>
                </c:pt>
                <c:pt idx="564">
                  <c:v>57.60000001</c:v>
                </c:pt>
                <c:pt idx="565">
                  <c:v>57.70000001</c:v>
                </c:pt>
                <c:pt idx="566">
                  <c:v>57.80000001</c:v>
                </c:pt>
                <c:pt idx="567">
                  <c:v>57.90000001</c:v>
                </c:pt>
                <c:pt idx="568">
                  <c:v>58.00000001</c:v>
                </c:pt>
                <c:pt idx="569">
                  <c:v>58.10000001</c:v>
                </c:pt>
                <c:pt idx="570">
                  <c:v>58.30000001</c:v>
                </c:pt>
                <c:pt idx="571">
                  <c:v>58.40000001</c:v>
                </c:pt>
                <c:pt idx="572">
                  <c:v>58.50000001</c:v>
                </c:pt>
                <c:pt idx="573">
                  <c:v>58.60000001</c:v>
                </c:pt>
                <c:pt idx="574">
                  <c:v>58.70000001</c:v>
                </c:pt>
                <c:pt idx="575">
                  <c:v>58.80000001</c:v>
                </c:pt>
                <c:pt idx="576">
                  <c:v>58.90000001</c:v>
                </c:pt>
                <c:pt idx="577">
                  <c:v>59.00000001</c:v>
                </c:pt>
                <c:pt idx="578">
                  <c:v>59.10000001</c:v>
                </c:pt>
                <c:pt idx="579">
                  <c:v>59.20000001</c:v>
                </c:pt>
                <c:pt idx="580">
                  <c:v>59.30000001</c:v>
                </c:pt>
                <c:pt idx="581">
                  <c:v>59.40000001</c:v>
                </c:pt>
                <c:pt idx="582">
                  <c:v>59.50000001</c:v>
                </c:pt>
                <c:pt idx="583">
                  <c:v>59.60000001</c:v>
                </c:pt>
                <c:pt idx="584">
                  <c:v>59.70000001</c:v>
                </c:pt>
                <c:pt idx="585">
                  <c:v>59.80000001</c:v>
                </c:pt>
                <c:pt idx="586">
                  <c:v>59.90000001</c:v>
                </c:pt>
                <c:pt idx="587">
                  <c:v>60.00000001</c:v>
                </c:pt>
                <c:pt idx="588">
                  <c:v>60.10000001</c:v>
                </c:pt>
                <c:pt idx="589">
                  <c:v>60.20000001</c:v>
                </c:pt>
                <c:pt idx="590">
                  <c:v>60.30000001</c:v>
                </c:pt>
                <c:pt idx="591">
                  <c:v>60.40000001</c:v>
                </c:pt>
                <c:pt idx="592">
                  <c:v>60.50000001</c:v>
                </c:pt>
                <c:pt idx="593">
                  <c:v>60.60000001</c:v>
                </c:pt>
                <c:pt idx="594">
                  <c:v>60.70000001</c:v>
                </c:pt>
                <c:pt idx="595">
                  <c:v>60.80000001</c:v>
                </c:pt>
                <c:pt idx="596">
                  <c:v>60.90000001</c:v>
                </c:pt>
                <c:pt idx="597">
                  <c:v>61.00000001</c:v>
                </c:pt>
                <c:pt idx="598">
                  <c:v>61.10000001</c:v>
                </c:pt>
                <c:pt idx="599">
                  <c:v>61.30000001</c:v>
                </c:pt>
                <c:pt idx="600">
                  <c:v>61.40000001</c:v>
                </c:pt>
                <c:pt idx="601">
                  <c:v>61.50000001</c:v>
                </c:pt>
                <c:pt idx="602">
                  <c:v>61.60000001</c:v>
                </c:pt>
                <c:pt idx="603">
                  <c:v>61.70000001</c:v>
                </c:pt>
                <c:pt idx="604">
                  <c:v>61.80000001</c:v>
                </c:pt>
                <c:pt idx="605">
                  <c:v>61.90000001</c:v>
                </c:pt>
                <c:pt idx="606">
                  <c:v>62.00000001</c:v>
                </c:pt>
                <c:pt idx="607">
                  <c:v>62.10000001</c:v>
                </c:pt>
                <c:pt idx="608">
                  <c:v>62.20000001</c:v>
                </c:pt>
                <c:pt idx="609">
                  <c:v>62.30000001</c:v>
                </c:pt>
                <c:pt idx="610">
                  <c:v>62.40000001</c:v>
                </c:pt>
                <c:pt idx="611">
                  <c:v>62.50000001</c:v>
                </c:pt>
                <c:pt idx="612">
                  <c:v>62.60000001</c:v>
                </c:pt>
                <c:pt idx="613">
                  <c:v>62.70000001</c:v>
                </c:pt>
                <c:pt idx="614">
                  <c:v>62.80000001</c:v>
                </c:pt>
                <c:pt idx="615">
                  <c:v>62.90000001</c:v>
                </c:pt>
                <c:pt idx="616">
                  <c:v>63.00000001</c:v>
                </c:pt>
                <c:pt idx="617">
                  <c:v>63.10000001</c:v>
                </c:pt>
                <c:pt idx="618">
                  <c:v>63.20000001</c:v>
                </c:pt>
                <c:pt idx="619">
                  <c:v>63.30000001</c:v>
                </c:pt>
                <c:pt idx="620">
                  <c:v>63.40000001</c:v>
                </c:pt>
                <c:pt idx="621">
                  <c:v>63.50000001</c:v>
                </c:pt>
                <c:pt idx="622">
                  <c:v>63.60000001</c:v>
                </c:pt>
                <c:pt idx="623">
                  <c:v>63.70000001</c:v>
                </c:pt>
                <c:pt idx="624">
                  <c:v>63.80000001</c:v>
                </c:pt>
                <c:pt idx="625">
                  <c:v>63.90000001</c:v>
                </c:pt>
                <c:pt idx="626">
                  <c:v>64.00000001</c:v>
                </c:pt>
                <c:pt idx="627">
                  <c:v>64.10000001</c:v>
                </c:pt>
                <c:pt idx="628">
                  <c:v>64.30000001</c:v>
                </c:pt>
                <c:pt idx="629">
                  <c:v>64.40000001</c:v>
                </c:pt>
                <c:pt idx="630">
                  <c:v>64.50000001</c:v>
                </c:pt>
                <c:pt idx="631">
                  <c:v>64.60000001</c:v>
                </c:pt>
                <c:pt idx="632">
                  <c:v>64.70000001</c:v>
                </c:pt>
                <c:pt idx="633">
                  <c:v>64.80000001</c:v>
                </c:pt>
                <c:pt idx="634">
                  <c:v>64.90000001</c:v>
                </c:pt>
                <c:pt idx="635">
                  <c:v>65.00000001</c:v>
                </c:pt>
                <c:pt idx="636">
                  <c:v>65.10000001</c:v>
                </c:pt>
                <c:pt idx="637">
                  <c:v>65.20000001</c:v>
                </c:pt>
                <c:pt idx="638">
                  <c:v>65.30000001</c:v>
                </c:pt>
                <c:pt idx="639">
                  <c:v>65.40000001</c:v>
                </c:pt>
                <c:pt idx="640">
                  <c:v>65.50000001</c:v>
                </c:pt>
                <c:pt idx="641">
                  <c:v>65.60000001</c:v>
                </c:pt>
                <c:pt idx="642">
                  <c:v>65.70000001</c:v>
                </c:pt>
                <c:pt idx="643">
                  <c:v>65.80000001</c:v>
                </c:pt>
                <c:pt idx="644">
                  <c:v>65.90000001</c:v>
                </c:pt>
                <c:pt idx="645">
                  <c:v>66.00000001</c:v>
                </c:pt>
                <c:pt idx="646">
                  <c:v>66.10000001</c:v>
                </c:pt>
                <c:pt idx="647">
                  <c:v>66.20000001</c:v>
                </c:pt>
                <c:pt idx="648">
                  <c:v>66.30000001</c:v>
                </c:pt>
                <c:pt idx="649">
                  <c:v>66.40000001</c:v>
                </c:pt>
                <c:pt idx="650">
                  <c:v>66.50000001</c:v>
                </c:pt>
                <c:pt idx="651">
                  <c:v>66.60000001</c:v>
                </c:pt>
                <c:pt idx="652">
                  <c:v>66.70000001</c:v>
                </c:pt>
                <c:pt idx="653">
                  <c:v>66.80000001</c:v>
                </c:pt>
                <c:pt idx="654">
                  <c:v>66.90000001</c:v>
                </c:pt>
                <c:pt idx="655">
                  <c:v>67.00000001</c:v>
                </c:pt>
                <c:pt idx="656">
                  <c:v>67.10000001</c:v>
                </c:pt>
                <c:pt idx="657">
                  <c:v>67.30000001</c:v>
                </c:pt>
                <c:pt idx="658">
                  <c:v>67.40000001</c:v>
                </c:pt>
                <c:pt idx="659">
                  <c:v>67.50000001</c:v>
                </c:pt>
                <c:pt idx="660">
                  <c:v>67.60000001</c:v>
                </c:pt>
                <c:pt idx="661">
                  <c:v>67.70000001</c:v>
                </c:pt>
                <c:pt idx="662">
                  <c:v>67.80000001</c:v>
                </c:pt>
                <c:pt idx="663">
                  <c:v>67.90000001</c:v>
                </c:pt>
                <c:pt idx="664">
                  <c:v>68.00000001</c:v>
                </c:pt>
                <c:pt idx="665">
                  <c:v>68.10000001</c:v>
                </c:pt>
                <c:pt idx="666">
                  <c:v>68.20000001</c:v>
                </c:pt>
                <c:pt idx="667">
                  <c:v>68.30000001</c:v>
                </c:pt>
                <c:pt idx="668">
                  <c:v>68.40000001</c:v>
                </c:pt>
                <c:pt idx="669">
                  <c:v>68.50000001</c:v>
                </c:pt>
                <c:pt idx="670">
                  <c:v>68.60000001</c:v>
                </c:pt>
                <c:pt idx="671">
                  <c:v>68.70000001</c:v>
                </c:pt>
                <c:pt idx="672">
                  <c:v>68.80000001</c:v>
                </c:pt>
                <c:pt idx="673">
                  <c:v>68.90000001</c:v>
                </c:pt>
                <c:pt idx="674">
                  <c:v>69.00000001</c:v>
                </c:pt>
                <c:pt idx="675">
                  <c:v>69.10000001</c:v>
                </c:pt>
                <c:pt idx="676">
                  <c:v>69.20000001</c:v>
                </c:pt>
                <c:pt idx="677">
                  <c:v>69.30000001</c:v>
                </c:pt>
                <c:pt idx="678">
                  <c:v>69.40000001</c:v>
                </c:pt>
                <c:pt idx="679">
                  <c:v>69.50000001</c:v>
                </c:pt>
                <c:pt idx="680">
                  <c:v>69.60000001</c:v>
                </c:pt>
                <c:pt idx="681">
                  <c:v>69.70000001</c:v>
                </c:pt>
                <c:pt idx="682">
                  <c:v>69.80000001</c:v>
                </c:pt>
                <c:pt idx="683">
                  <c:v>69.90000001</c:v>
                </c:pt>
                <c:pt idx="684">
                  <c:v>70.00000001</c:v>
                </c:pt>
                <c:pt idx="685">
                  <c:v>70.10000001</c:v>
                </c:pt>
                <c:pt idx="686">
                  <c:v>70.30000001</c:v>
                </c:pt>
                <c:pt idx="687">
                  <c:v>70.40000001</c:v>
                </c:pt>
                <c:pt idx="688">
                  <c:v>70.50000001</c:v>
                </c:pt>
                <c:pt idx="689">
                  <c:v>70.60000001</c:v>
                </c:pt>
                <c:pt idx="690">
                  <c:v>70.70000001</c:v>
                </c:pt>
                <c:pt idx="691">
                  <c:v>70.80000001</c:v>
                </c:pt>
                <c:pt idx="692">
                  <c:v>70.90000001</c:v>
                </c:pt>
                <c:pt idx="693">
                  <c:v>71.00000001</c:v>
                </c:pt>
                <c:pt idx="694">
                  <c:v>71.10000001</c:v>
                </c:pt>
                <c:pt idx="695">
                  <c:v>71.20000001</c:v>
                </c:pt>
                <c:pt idx="696">
                  <c:v>71.30000001</c:v>
                </c:pt>
                <c:pt idx="697">
                  <c:v>71.40000001</c:v>
                </c:pt>
                <c:pt idx="698">
                  <c:v>71.50000001</c:v>
                </c:pt>
                <c:pt idx="699">
                  <c:v>71.60000001</c:v>
                </c:pt>
                <c:pt idx="700">
                  <c:v>71.70000001</c:v>
                </c:pt>
                <c:pt idx="701">
                  <c:v>71.80000001</c:v>
                </c:pt>
                <c:pt idx="702">
                  <c:v>71.90000001</c:v>
                </c:pt>
                <c:pt idx="703">
                  <c:v>72.00000001</c:v>
                </c:pt>
                <c:pt idx="704">
                  <c:v>72.10000001</c:v>
                </c:pt>
                <c:pt idx="705">
                  <c:v>72.20000001</c:v>
                </c:pt>
                <c:pt idx="706">
                  <c:v>72.30000001</c:v>
                </c:pt>
                <c:pt idx="707">
                  <c:v>72.40000001</c:v>
                </c:pt>
                <c:pt idx="708">
                  <c:v>72.50000001</c:v>
                </c:pt>
                <c:pt idx="709">
                  <c:v>72.60000001</c:v>
                </c:pt>
                <c:pt idx="710">
                  <c:v>72.70000001</c:v>
                </c:pt>
                <c:pt idx="711">
                  <c:v>72.80000001</c:v>
                </c:pt>
                <c:pt idx="712">
                  <c:v>72.90000001</c:v>
                </c:pt>
                <c:pt idx="713">
                  <c:v>73.00000001</c:v>
                </c:pt>
                <c:pt idx="714">
                  <c:v>73.10000001</c:v>
                </c:pt>
                <c:pt idx="715">
                  <c:v>73.30000001</c:v>
                </c:pt>
                <c:pt idx="716">
                  <c:v>73.40000001</c:v>
                </c:pt>
                <c:pt idx="717">
                  <c:v>73.50000001</c:v>
                </c:pt>
                <c:pt idx="718">
                  <c:v>73.60000001</c:v>
                </c:pt>
                <c:pt idx="719">
                  <c:v>73.70000001</c:v>
                </c:pt>
                <c:pt idx="720">
                  <c:v>73.80000001</c:v>
                </c:pt>
                <c:pt idx="721">
                  <c:v>73.90000001</c:v>
                </c:pt>
                <c:pt idx="722">
                  <c:v>74.00000001</c:v>
                </c:pt>
                <c:pt idx="723">
                  <c:v>74.10000001</c:v>
                </c:pt>
                <c:pt idx="724">
                  <c:v>74.20000001</c:v>
                </c:pt>
                <c:pt idx="725">
                  <c:v>74.30000001</c:v>
                </c:pt>
                <c:pt idx="726">
                  <c:v>74.40000001</c:v>
                </c:pt>
                <c:pt idx="727">
                  <c:v>74.50000001</c:v>
                </c:pt>
                <c:pt idx="728">
                  <c:v>74.60000001</c:v>
                </c:pt>
                <c:pt idx="729">
                  <c:v>74.70000001</c:v>
                </c:pt>
                <c:pt idx="730">
                  <c:v>74.80000001</c:v>
                </c:pt>
                <c:pt idx="731">
                  <c:v>74.90000001</c:v>
                </c:pt>
                <c:pt idx="732">
                  <c:v>75.00000001</c:v>
                </c:pt>
                <c:pt idx="733">
                  <c:v>75.10000001</c:v>
                </c:pt>
                <c:pt idx="734">
                  <c:v>75.20000001</c:v>
                </c:pt>
                <c:pt idx="735">
                  <c:v>75.30000001</c:v>
                </c:pt>
                <c:pt idx="736">
                  <c:v>75.40000001</c:v>
                </c:pt>
                <c:pt idx="737">
                  <c:v>75.50000001</c:v>
                </c:pt>
                <c:pt idx="738">
                  <c:v>75.60000001</c:v>
                </c:pt>
                <c:pt idx="739">
                  <c:v>75.70000001</c:v>
                </c:pt>
                <c:pt idx="740">
                  <c:v>75.80000001</c:v>
                </c:pt>
                <c:pt idx="741">
                  <c:v>75.90000001</c:v>
                </c:pt>
                <c:pt idx="742">
                  <c:v>76.00000001</c:v>
                </c:pt>
                <c:pt idx="743">
                  <c:v>76.10000001</c:v>
                </c:pt>
                <c:pt idx="744">
                  <c:v>76.30000001</c:v>
                </c:pt>
                <c:pt idx="745">
                  <c:v>76.40000001</c:v>
                </c:pt>
                <c:pt idx="746">
                  <c:v>76.50000001</c:v>
                </c:pt>
                <c:pt idx="747">
                  <c:v>76.60000001</c:v>
                </c:pt>
                <c:pt idx="748">
                  <c:v>76.70000001</c:v>
                </c:pt>
                <c:pt idx="749">
                  <c:v>76.80000001</c:v>
                </c:pt>
                <c:pt idx="750">
                  <c:v>76.90000001</c:v>
                </c:pt>
                <c:pt idx="751">
                  <c:v>77.00000001</c:v>
                </c:pt>
                <c:pt idx="752">
                  <c:v>77.10000001</c:v>
                </c:pt>
                <c:pt idx="753">
                  <c:v>77.20000001</c:v>
                </c:pt>
                <c:pt idx="754">
                  <c:v>77.30000001</c:v>
                </c:pt>
                <c:pt idx="755">
                  <c:v>77.40000001</c:v>
                </c:pt>
                <c:pt idx="756">
                  <c:v>77.50000001</c:v>
                </c:pt>
                <c:pt idx="757">
                  <c:v>77.60000001</c:v>
                </c:pt>
                <c:pt idx="758">
                  <c:v>77.70000001</c:v>
                </c:pt>
                <c:pt idx="759">
                  <c:v>77.80000001</c:v>
                </c:pt>
                <c:pt idx="760">
                  <c:v>77.90000001</c:v>
                </c:pt>
                <c:pt idx="761">
                  <c:v>78.00000001</c:v>
                </c:pt>
                <c:pt idx="762">
                  <c:v>78.10000001</c:v>
                </c:pt>
                <c:pt idx="763">
                  <c:v>78.20000001</c:v>
                </c:pt>
                <c:pt idx="764">
                  <c:v>78.30000001</c:v>
                </c:pt>
                <c:pt idx="765">
                  <c:v>78.40000001</c:v>
                </c:pt>
                <c:pt idx="766">
                  <c:v>78.50000001</c:v>
                </c:pt>
                <c:pt idx="767">
                  <c:v>78.60000001</c:v>
                </c:pt>
                <c:pt idx="768">
                  <c:v>78.70000001</c:v>
                </c:pt>
                <c:pt idx="769">
                  <c:v>78.80000001</c:v>
                </c:pt>
                <c:pt idx="770">
                  <c:v>78.90000001</c:v>
                </c:pt>
                <c:pt idx="771">
                  <c:v>79.00000001</c:v>
                </c:pt>
                <c:pt idx="772">
                  <c:v>79.10000001</c:v>
                </c:pt>
                <c:pt idx="773">
                  <c:v>79.30000001</c:v>
                </c:pt>
                <c:pt idx="774">
                  <c:v>79.40000001</c:v>
                </c:pt>
                <c:pt idx="775">
                  <c:v>79.50000001</c:v>
                </c:pt>
                <c:pt idx="776">
                  <c:v>79.60000001</c:v>
                </c:pt>
                <c:pt idx="777">
                  <c:v>79.70000001</c:v>
                </c:pt>
                <c:pt idx="778">
                  <c:v>79.80000001</c:v>
                </c:pt>
                <c:pt idx="779">
                  <c:v>79.90000001</c:v>
                </c:pt>
                <c:pt idx="780">
                  <c:v>80.00000001</c:v>
                </c:pt>
                <c:pt idx="781">
                  <c:v>80.10000001</c:v>
                </c:pt>
                <c:pt idx="782">
                  <c:v>80.20000001</c:v>
                </c:pt>
                <c:pt idx="783">
                  <c:v>80.30000001</c:v>
                </c:pt>
                <c:pt idx="784">
                  <c:v>80.40000001</c:v>
                </c:pt>
                <c:pt idx="785">
                  <c:v>80.50000001</c:v>
                </c:pt>
                <c:pt idx="786">
                  <c:v>80.60000001</c:v>
                </c:pt>
                <c:pt idx="787">
                  <c:v>80.70000001</c:v>
                </c:pt>
                <c:pt idx="788">
                  <c:v>80.80000001</c:v>
                </c:pt>
                <c:pt idx="789">
                  <c:v>80.90000001</c:v>
                </c:pt>
                <c:pt idx="790">
                  <c:v>81.00000001</c:v>
                </c:pt>
                <c:pt idx="791">
                  <c:v>81.10000001</c:v>
                </c:pt>
                <c:pt idx="792">
                  <c:v>81.20000001</c:v>
                </c:pt>
                <c:pt idx="793">
                  <c:v>81.30000001</c:v>
                </c:pt>
                <c:pt idx="794">
                  <c:v>81.40000001</c:v>
                </c:pt>
                <c:pt idx="795">
                  <c:v>81.50000001</c:v>
                </c:pt>
                <c:pt idx="796">
                  <c:v>81.60000001</c:v>
                </c:pt>
                <c:pt idx="797">
                  <c:v>81.70000001</c:v>
                </c:pt>
                <c:pt idx="798">
                  <c:v>81.80000001</c:v>
                </c:pt>
                <c:pt idx="799">
                  <c:v>81.90000001</c:v>
                </c:pt>
                <c:pt idx="800">
                  <c:v>82.00000001</c:v>
                </c:pt>
                <c:pt idx="801">
                  <c:v>82.10000001</c:v>
                </c:pt>
                <c:pt idx="802">
                  <c:v>82.30000001</c:v>
                </c:pt>
                <c:pt idx="803">
                  <c:v>82.40000001</c:v>
                </c:pt>
                <c:pt idx="804">
                  <c:v>82.50000001</c:v>
                </c:pt>
                <c:pt idx="805">
                  <c:v>82.60000001</c:v>
                </c:pt>
                <c:pt idx="806">
                  <c:v>82.70000001</c:v>
                </c:pt>
                <c:pt idx="807">
                  <c:v>82.80000001</c:v>
                </c:pt>
                <c:pt idx="808">
                  <c:v>82.90000001</c:v>
                </c:pt>
                <c:pt idx="809">
                  <c:v>83.00000001</c:v>
                </c:pt>
                <c:pt idx="810">
                  <c:v>83.10000001</c:v>
                </c:pt>
                <c:pt idx="811">
                  <c:v>83.20000001</c:v>
                </c:pt>
                <c:pt idx="812">
                  <c:v>83.30000001</c:v>
                </c:pt>
                <c:pt idx="813">
                  <c:v>83.40000001</c:v>
                </c:pt>
                <c:pt idx="814">
                  <c:v>83.50000001</c:v>
                </c:pt>
                <c:pt idx="815">
                  <c:v>83.60000001</c:v>
                </c:pt>
                <c:pt idx="816">
                  <c:v>83.70000001</c:v>
                </c:pt>
                <c:pt idx="817">
                  <c:v>83.80000001</c:v>
                </c:pt>
                <c:pt idx="818">
                  <c:v>83.90000001</c:v>
                </c:pt>
                <c:pt idx="819">
                  <c:v>84.00000001</c:v>
                </c:pt>
                <c:pt idx="820">
                  <c:v>84.10000001</c:v>
                </c:pt>
                <c:pt idx="821">
                  <c:v>84.20000001</c:v>
                </c:pt>
                <c:pt idx="822">
                  <c:v>84.30000001</c:v>
                </c:pt>
                <c:pt idx="823">
                  <c:v>84.40000001</c:v>
                </c:pt>
                <c:pt idx="824">
                  <c:v>84.50000001</c:v>
                </c:pt>
                <c:pt idx="825">
                  <c:v>84.60000001</c:v>
                </c:pt>
                <c:pt idx="826">
                  <c:v>84.70000001</c:v>
                </c:pt>
                <c:pt idx="827">
                  <c:v>84.80000001</c:v>
                </c:pt>
                <c:pt idx="828">
                  <c:v>84.90000001</c:v>
                </c:pt>
                <c:pt idx="829">
                  <c:v>85.00000001</c:v>
                </c:pt>
                <c:pt idx="830">
                  <c:v>85.10000001</c:v>
                </c:pt>
                <c:pt idx="831">
                  <c:v>85.30000001</c:v>
                </c:pt>
                <c:pt idx="832">
                  <c:v>85.40000001</c:v>
                </c:pt>
                <c:pt idx="833">
                  <c:v>85.50000001</c:v>
                </c:pt>
                <c:pt idx="834">
                  <c:v>85.60000001</c:v>
                </c:pt>
                <c:pt idx="835">
                  <c:v>85.70000001</c:v>
                </c:pt>
                <c:pt idx="836">
                  <c:v>85.80000001</c:v>
                </c:pt>
                <c:pt idx="837">
                  <c:v>85.90000001</c:v>
                </c:pt>
                <c:pt idx="838">
                  <c:v>86.00000001</c:v>
                </c:pt>
                <c:pt idx="839">
                  <c:v>86.10000001</c:v>
                </c:pt>
                <c:pt idx="840">
                  <c:v>86.20000001</c:v>
                </c:pt>
                <c:pt idx="841">
                  <c:v>86.30000001</c:v>
                </c:pt>
                <c:pt idx="842">
                  <c:v>86.40000001</c:v>
                </c:pt>
                <c:pt idx="843">
                  <c:v>86.50000001</c:v>
                </c:pt>
                <c:pt idx="844">
                  <c:v>86.60000001</c:v>
                </c:pt>
                <c:pt idx="845">
                  <c:v>86.70000001</c:v>
                </c:pt>
                <c:pt idx="846">
                  <c:v>86.80000001</c:v>
                </c:pt>
                <c:pt idx="847">
                  <c:v>86.90000001</c:v>
                </c:pt>
                <c:pt idx="848">
                  <c:v>87.00000001</c:v>
                </c:pt>
                <c:pt idx="849">
                  <c:v>87.10000001</c:v>
                </c:pt>
                <c:pt idx="850">
                  <c:v>87.20000001</c:v>
                </c:pt>
                <c:pt idx="851">
                  <c:v>87.30000001</c:v>
                </c:pt>
                <c:pt idx="852">
                  <c:v>87.40000001</c:v>
                </c:pt>
                <c:pt idx="853">
                  <c:v>87.50000001</c:v>
                </c:pt>
                <c:pt idx="854">
                  <c:v>87.60000001</c:v>
                </c:pt>
                <c:pt idx="855">
                  <c:v>87.70000001</c:v>
                </c:pt>
                <c:pt idx="856">
                  <c:v>87.80000001</c:v>
                </c:pt>
                <c:pt idx="857">
                  <c:v>87.90000001</c:v>
                </c:pt>
                <c:pt idx="858">
                  <c:v>88.00000001</c:v>
                </c:pt>
                <c:pt idx="859">
                  <c:v>88.10000001</c:v>
                </c:pt>
                <c:pt idx="860">
                  <c:v>88.30000001</c:v>
                </c:pt>
                <c:pt idx="861">
                  <c:v>88.40000001</c:v>
                </c:pt>
                <c:pt idx="862">
                  <c:v>88.50000001</c:v>
                </c:pt>
                <c:pt idx="863">
                  <c:v>88.60000001</c:v>
                </c:pt>
                <c:pt idx="864">
                  <c:v>88.70000001</c:v>
                </c:pt>
                <c:pt idx="865">
                  <c:v>88.80000001</c:v>
                </c:pt>
                <c:pt idx="866">
                  <c:v>88.90000001</c:v>
                </c:pt>
                <c:pt idx="867">
                  <c:v>89.00000001</c:v>
                </c:pt>
                <c:pt idx="868">
                  <c:v>89.10000001</c:v>
                </c:pt>
                <c:pt idx="869">
                  <c:v>89.20000001</c:v>
                </c:pt>
                <c:pt idx="870">
                  <c:v>89.30000001</c:v>
                </c:pt>
                <c:pt idx="871">
                  <c:v>89.40000001</c:v>
                </c:pt>
                <c:pt idx="872">
                  <c:v>89.50000001</c:v>
                </c:pt>
                <c:pt idx="873">
                  <c:v>89.60000001</c:v>
                </c:pt>
                <c:pt idx="874">
                  <c:v>89.70000001</c:v>
                </c:pt>
                <c:pt idx="875">
                  <c:v>89.80000001</c:v>
                </c:pt>
                <c:pt idx="876">
                  <c:v>89.90000001</c:v>
                </c:pt>
                <c:pt idx="877">
                  <c:v>90.00000001</c:v>
                </c:pt>
                <c:pt idx="878">
                  <c:v>90.10000001</c:v>
                </c:pt>
                <c:pt idx="879">
                  <c:v>90.20000001</c:v>
                </c:pt>
                <c:pt idx="880">
                  <c:v>90.30000001</c:v>
                </c:pt>
                <c:pt idx="881">
                  <c:v>90.40000001</c:v>
                </c:pt>
                <c:pt idx="882">
                  <c:v>90.50000001</c:v>
                </c:pt>
                <c:pt idx="883">
                  <c:v>90.60000001</c:v>
                </c:pt>
                <c:pt idx="884">
                  <c:v>90.70000001</c:v>
                </c:pt>
                <c:pt idx="885">
                  <c:v>90.80000001</c:v>
                </c:pt>
                <c:pt idx="886">
                  <c:v>90.90000001</c:v>
                </c:pt>
                <c:pt idx="887">
                  <c:v>91.00000001</c:v>
                </c:pt>
                <c:pt idx="888">
                  <c:v>91.10000001</c:v>
                </c:pt>
                <c:pt idx="889">
                  <c:v>91.30000001</c:v>
                </c:pt>
                <c:pt idx="890">
                  <c:v>91.40000001</c:v>
                </c:pt>
                <c:pt idx="891">
                  <c:v>91.50000001</c:v>
                </c:pt>
                <c:pt idx="892">
                  <c:v>91.60000001</c:v>
                </c:pt>
                <c:pt idx="893">
                  <c:v>91.70000001</c:v>
                </c:pt>
                <c:pt idx="894">
                  <c:v>91.80000001</c:v>
                </c:pt>
                <c:pt idx="895">
                  <c:v>91.90000001</c:v>
                </c:pt>
                <c:pt idx="896">
                  <c:v>92.00000001</c:v>
                </c:pt>
                <c:pt idx="897">
                  <c:v>92.10000001</c:v>
                </c:pt>
                <c:pt idx="898">
                  <c:v>92.20000001</c:v>
                </c:pt>
                <c:pt idx="899">
                  <c:v>92.30000001</c:v>
                </c:pt>
                <c:pt idx="900">
                  <c:v>92.40000001</c:v>
                </c:pt>
                <c:pt idx="901">
                  <c:v>92.50000001</c:v>
                </c:pt>
                <c:pt idx="902">
                  <c:v>92.60000001</c:v>
                </c:pt>
                <c:pt idx="903">
                  <c:v>92.70000001</c:v>
                </c:pt>
                <c:pt idx="904">
                  <c:v>92.80000001</c:v>
                </c:pt>
                <c:pt idx="905">
                  <c:v>92.90000001</c:v>
                </c:pt>
                <c:pt idx="906">
                  <c:v>93.00000001</c:v>
                </c:pt>
                <c:pt idx="907">
                  <c:v>93.10000001</c:v>
                </c:pt>
                <c:pt idx="908">
                  <c:v>93.20000001</c:v>
                </c:pt>
                <c:pt idx="909">
                  <c:v>93.30000001</c:v>
                </c:pt>
                <c:pt idx="910">
                  <c:v>93.40000001</c:v>
                </c:pt>
                <c:pt idx="911">
                  <c:v>93.50000001</c:v>
                </c:pt>
                <c:pt idx="912">
                  <c:v>93.60000001</c:v>
                </c:pt>
                <c:pt idx="913">
                  <c:v>93.70000001</c:v>
                </c:pt>
                <c:pt idx="914">
                  <c:v>93.80000001</c:v>
                </c:pt>
                <c:pt idx="915">
                  <c:v>93.90000001</c:v>
                </c:pt>
                <c:pt idx="916">
                  <c:v>94.00000001</c:v>
                </c:pt>
                <c:pt idx="917">
                  <c:v>94.10000001</c:v>
                </c:pt>
                <c:pt idx="918">
                  <c:v>94.30000001</c:v>
                </c:pt>
                <c:pt idx="919">
                  <c:v>94.40000001</c:v>
                </c:pt>
                <c:pt idx="920">
                  <c:v>94.50000001</c:v>
                </c:pt>
                <c:pt idx="921">
                  <c:v>94.60000001</c:v>
                </c:pt>
                <c:pt idx="922">
                  <c:v>94.70000001</c:v>
                </c:pt>
                <c:pt idx="923">
                  <c:v>94.80000001</c:v>
                </c:pt>
                <c:pt idx="924">
                  <c:v>94.90000001</c:v>
                </c:pt>
                <c:pt idx="925">
                  <c:v>95.00000001</c:v>
                </c:pt>
                <c:pt idx="926">
                  <c:v>95.10000001</c:v>
                </c:pt>
                <c:pt idx="927">
                  <c:v>95.20000001</c:v>
                </c:pt>
                <c:pt idx="928">
                  <c:v>95.30000001</c:v>
                </c:pt>
                <c:pt idx="929">
                  <c:v>95.40000001</c:v>
                </c:pt>
                <c:pt idx="930">
                  <c:v>95.50000001</c:v>
                </c:pt>
                <c:pt idx="931">
                  <c:v>95.60000001</c:v>
                </c:pt>
                <c:pt idx="932">
                  <c:v>95.70000001</c:v>
                </c:pt>
                <c:pt idx="933">
                  <c:v>95.80000001</c:v>
                </c:pt>
                <c:pt idx="934">
                  <c:v>95.90000001</c:v>
                </c:pt>
                <c:pt idx="935">
                  <c:v>96.00000001</c:v>
                </c:pt>
                <c:pt idx="936">
                  <c:v>96.10000001</c:v>
                </c:pt>
                <c:pt idx="937">
                  <c:v>96.20000001</c:v>
                </c:pt>
                <c:pt idx="938">
                  <c:v>96.30000001</c:v>
                </c:pt>
                <c:pt idx="939">
                  <c:v>96.40000001</c:v>
                </c:pt>
                <c:pt idx="940">
                  <c:v>96.50000001</c:v>
                </c:pt>
                <c:pt idx="941">
                  <c:v>96.60000001</c:v>
                </c:pt>
                <c:pt idx="942">
                  <c:v>96.70000001</c:v>
                </c:pt>
                <c:pt idx="943">
                  <c:v>96.80000001</c:v>
                </c:pt>
                <c:pt idx="944">
                  <c:v>96.90000001</c:v>
                </c:pt>
                <c:pt idx="945">
                  <c:v>97.00000001</c:v>
                </c:pt>
                <c:pt idx="946">
                  <c:v>97.10000001</c:v>
                </c:pt>
                <c:pt idx="947">
                  <c:v>97.30000001</c:v>
                </c:pt>
                <c:pt idx="948">
                  <c:v>97.40000001</c:v>
                </c:pt>
                <c:pt idx="949">
                  <c:v>97.50000001</c:v>
                </c:pt>
                <c:pt idx="950">
                  <c:v>97.60000001</c:v>
                </c:pt>
                <c:pt idx="951">
                  <c:v>97.70000001</c:v>
                </c:pt>
                <c:pt idx="952">
                  <c:v>97.80000001</c:v>
                </c:pt>
                <c:pt idx="953">
                  <c:v>97.90000001</c:v>
                </c:pt>
                <c:pt idx="954">
                  <c:v>98.00000001</c:v>
                </c:pt>
                <c:pt idx="955">
                  <c:v>98.10000001</c:v>
                </c:pt>
                <c:pt idx="956">
                  <c:v>98.20000001</c:v>
                </c:pt>
                <c:pt idx="957">
                  <c:v>98.30000001</c:v>
                </c:pt>
                <c:pt idx="958">
                  <c:v>98.40000001</c:v>
                </c:pt>
                <c:pt idx="959">
                  <c:v>98.50000001</c:v>
                </c:pt>
                <c:pt idx="960">
                  <c:v>98.60000001</c:v>
                </c:pt>
                <c:pt idx="961">
                  <c:v>98.70000001</c:v>
                </c:pt>
                <c:pt idx="962">
                  <c:v>98.80000001</c:v>
                </c:pt>
                <c:pt idx="963">
                  <c:v>98.90000001</c:v>
                </c:pt>
                <c:pt idx="964">
                  <c:v>99.00000001</c:v>
                </c:pt>
                <c:pt idx="965">
                  <c:v>99.10000001</c:v>
                </c:pt>
                <c:pt idx="966">
                  <c:v>99.20000001</c:v>
                </c:pt>
                <c:pt idx="967">
                  <c:v>99.30000001</c:v>
                </c:pt>
                <c:pt idx="968">
                  <c:v>99.40000001</c:v>
                </c:pt>
                <c:pt idx="969">
                  <c:v>99.50000001</c:v>
                </c:pt>
                <c:pt idx="970">
                  <c:v>99.60000001</c:v>
                </c:pt>
                <c:pt idx="971">
                  <c:v>99.70000001</c:v>
                </c:pt>
                <c:pt idx="972">
                  <c:v>99.80000001</c:v>
                </c:pt>
                <c:pt idx="973">
                  <c:v>99.90000001</c:v>
                </c:pt>
                <c:pt idx="974">
                  <c:v>100</c:v>
                </c:pt>
                <c:pt idx="975">
                  <c:v>100.1</c:v>
                </c:pt>
                <c:pt idx="976">
                  <c:v>100.3</c:v>
                </c:pt>
                <c:pt idx="977">
                  <c:v>100.4</c:v>
                </c:pt>
                <c:pt idx="978">
                  <c:v>100.5</c:v>
                </c:pt>
                <c:pt idx="979">
                  <c:v>100.6</c:v>
                </c:pt>
                <c:pt idx="980">
                  <c:v>100.7</c:v>
                </c:pt>
                <c:pt idx="981">
                  <c:v>100.8</c:v>
                </c:pt>
                <c:pt idx="982">
                  <c:v>100.9</c:v>
                </c:pt>
                <c:pt idx="983">
                  <c:v>101</c:v>
                </c:pt>
                <c:pt idx="984">
                  <c:v>101.1</c:v>
                </c:pt>
                <c:pt idx="985">
                  <c:v>101.2</c:v>
                </c:pt>
                <c:pt idx="986">
                  <c:v>101.3</c:v>
                </c:pt>
                <c:pt idx="987">
                  <c:v>101.4</c:v>
                </c:pt>
                <c:pt idx="988">
                  <c:v>101.5</c:v>
                </c:pt>
                <c:pt idx="989">
                  <c:v>101.6</c:v>
                </c:pt>
                <c:pt idx="990">
                  <c:v>101.7</c:v>
                </c:pt>
                <c:pt idx="991">
                  <c:v>101.8</c:v>
                </c:pt>
                <c:pt idx="992">
                  <c:v>101.9</c:v>
                </c:pt>
                <c:pt idx="993">
                  <c:v>102</c:v>
                </c:pt>
                <c:pt idx="994">
                  <c:v>102.1</c:v>
                </c:pt>
                <c:pt idx="995">
                  <c:v>102.2</c:v>
                </c:pt>
                <c:pt idx="996">
                  <c:v>102.3</c:v>
                </c:pt>
                <c:pt idx="997">
                  <c:v>102.4</c:v>
                </c:pt>
                <c:pt idx="998">
                  <c:v>102.5</c:v>
                </c:pt>
                <c:pt idx="999">
                  <c:v>102.6</c:v>
                </c:pt>
                <c:pt idx="1000">
                  <c:v>102.7</c:v>
                </c:pt>
                <c:pt idx="1001">
                  <c:v>102.8</c:v>
                </c:pt>
                <c:pt idx="1002">
                  <c:v>102.9</c:v>
                </c:pt>
                <c:pt idx="1003">
                  <c:v>103</c:v>
                </c:pt>
                <c:pt idx="1004">
                  <c:v>103.1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</c:v>
                </c:pt>
                <c:pt idx="1009">
                  <c:v>103.7</c:v>
                </c:pt>
                <c:pt idx="1010">
                  <c:v>103.8</c:v>
                </c:pt>
                <c:pt idx="1011">
                  <c:v>103.9</c:v>
                </c:pt>
                <c:pt idx="1012">
                  <c:v>104</c:v>
                </c:pt>
                <c:pt idx="1013">
                  <c:v>104.1</c:v>
                </c:pt>
                <c:pt idx="1014">
                  <c:v>104.2</c:v>
                </c:pt>
                <c:pt idx="1015">
                  <c:v>104.3</c:v>
                </c:pt>
                <c:pt idx="1016">
                  <c:v>104.4</c:v>
                </c:pt>
                <c:pt idx="1017">
                  <c:v>104.5</c:v>
                </c:pt>
                <c:pt idx="1018">
                  <c:v>104.6</c:v>
                </c:pt>
                <c:pt idx="1019">
                  <c:v>104.7</c:v>
                </c:pt>
                <c:pt idx="1020">
                  <c:v>104.8</c:v>
                </c:pt>
                <c:pt idx="1021">
                  <c:v>104.9</c:v>
                </c:pt>
                <c:pt idx="1022">
                  <c:v>105</c:v>
                </c:pt>
                <c:pt idx="1023">
                  <c:v>105.1</c:v>
                </c:pt>
                <c:pt idx="1024">
                  <c:v>105.2</c:v>
                </c:pt>
                <c:pt idx="1025">
                  <c:v>105.3</c:v>
                </c:pt>
                <c:pt idx="1026">
                  <c:v>105.4</c:v>
                </c:pt>
                <c:pt idx="1027">
                  <c:v>105.5</c:v>
                </c:pt>
                <c:pt idx="1028">
                  <c:v>105.6</c:v>
                </c:pt>
                <c:pt idx="1029">
                  <c:v>105.7</c:v>
                </c:pt>
                <c:pt idx="1030">
                  <c:v>105.8</c:v>
                </c:pt>
                <c:pt idx="1031">
                  <c:v>105.9</c:v>
                </c:pt>
                <c:pt idx="1032">
                  <c:v>106</c:v>
                </c:pt>
                <c:pt idx="1033">
                  <c:v>106.1</c:v>
                </c:pt>
                <c:pt idx="1034">
                  <c:v>106.3</c:v>
                </c:pt>
                <c:pt idx="1035">
                  <c:v>106.4</c:v>
                </c:pt>
                <c:pt idx="1036">
                  <c:v>106.5</c:v>
                </c:pt>
                <c:pt idx="1037">
                  <c:v>106.6</c:v>
                </c:pt>
                <c:pt idx="1038">
                  <c:v>106.7</c:v>
                </c:pt>
                <c:pt idx="1039">
                  <c:v>106.8</c:v>
                </c:pt>
                <c:pt idx="1040">
                  <c:v>106.9</c:v>
                </c:pt>
                <c:pt idx="1041">
                  <c:v>107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</c:v>
                </c:pt>
                <c:pt idx="1047">
                  <c:v>107.6</c:v>
                </c:pt>
                <c:pt idx="1048">
                  <c:v>107.7</c:v>
                </c:pt>
                <c:pt idx="1049">
                  <c:v>107.8</c:v>
                </c:pt>
                <c:pt idx="1050">
                  <c:v>107.9</c:v>
                </c:pt>
                <c:pt idx="1051">
                  <c:v>108</c:v>
                </c:pt>
                <c:pt idx="1052">
                  <c:v>108.1</c:v>
                </c:pt>
                <c:pt idx="1053">
                  <c:v>108.2</c:v>
                </c:pt>
                <c:pt idx="1054">
                  <c:v>108.3</c:v>
                </c:pt>
                <c:pt idx="1055">
                  <c:v>108.4</c:v>
                </c:pt>
                <c:pt idx="1056">
                  <c:v>108.5</c:v>
                </c:pt>
                <c:pt idx="1057">
                  <c:v>108.6</c:v>
                </c:pt>
                <c:pt idx="1058">
                  <c:v>108.7</c:v>
                </c:pt>
                <c:pt idx="1059">
                  <c:v>108.8</c:v>
                </c:pt>
                <c:pt idx="1060">
                  <c:v>108.9</c:v>
                </c:pt>
                <c:pt idx="1061">
                  <c:v>109</c:v>
                </c:pt>
                <c:pt idx="1062">
                  <c:v>109.1</c:v>
                </c:pt>
                <c:pt idx="1063">
                  <c:v>109.3</c:v>
                </c:pt>
                <c:pt idx="1064">
                  <c:v>109.4</c:v>
                </c:pt>
                <c:pt idx="1065">
                  <c:v>109.5</c:v>
                </c:pt>
                <c:pt idx="1066">
                  <c:v>109.6</c:v>
                </c:pt>
                <c:pt idx="1067">
                  <c:v>109.7</c:v>
                </c:pt>
                <c:pt idx="1068">
                  <c:v>109.8</c:v>
                </c:pt>
                <c:pt idx="1069">
                  <c:v>109.9</c:v>
                </c:pt>
                <c:pt idx="1070">
                  <c:v>110</c:v>
                </c:pt>
                <c:pt idx="1071">
                  <c:v>110.1</c:v>
                </c:pt>
                <c:pt idx="1072">
                  <c:v>110.2</c:v>
                </c:pt>
                <c:pt idx="1073">
                  <c:v>110.3</c:v>
                </c:pt>
                <c:pt idx="1074">
                  <c:v>110.4</c:v>
                </c:pt>
                <c:pt idx="1075">
                  <c:v>110.5</c:v>
                </c:pt>
                <c:pt idx="1076">
                  <c:v>110.6</c:v>
                </c:pt>
                <c:pt idx="1077">
                  <c:v>110.7</c:v>
                </c:pt>
                <c:pt idx="1078">
                  <c:v>110.8</c:v>
                </c:pt>
                <c:pt idx="1079">
                  <c:v>110.9</c:v>
                </c:pt>
                <c:pt idx="1080">
                  <c:v>111</c:v>
                </c:pt>
                <c:pt idx="1081">
                  <c:v>111.1</c:v>
                </c:pt>
                <c:pt idx="1082">
                  <c:v>111.2</c:v>
                </c:pt>
                <c:pt idx="1083">
                  <c:v>111.3</c:v>
                </c:pt>
                <c:pt idx="1084">
                  <c:v>111.4</c:v>
                </c:pt>
                <c:pt idx="1085">
                  <c:v>111.5</c:v>
                </c:pt>
                <c:pt idx="1086">
                  <c:v>111.6</c:v>
                </c:pt>
                <c:pt idx="1087">
                  <c:v>111.7</c:v>
                </c:pt>
                <c:pt idx="1088">
                  <c:v>111.8</c:v>
                </c:pt>
                <c:pt idx="1089">
                  <c:v>111.9</c:v>
                </c:pt>
                <c:pt idx="1090">
                  <c:v>112</c:v>
                </c:pt>
                <c:pt idx="1091">
                  <c:v>112.1</c:v>
                </c:pt>
                <c:pt idx="1092">
                  <c:v>112.3</c:v>
                </c:pt>
                <c:pt idx="1093">
                  <c:v>112.4</c:v>
                </c:pt>
                <c:pt idx="1094">
                  <c:v>112.5</c:v>
                </c:pt>
                <c:pt idx="1095">
                  <c:v>112.6</c:v>
                </c:pt>
                <c:pt idx="1096">
                  <c:v>112.7</c:v>
                </c:pt>
                <c:pt idx="1097">
                  <c:v>112.8</c:v>
                </c:pt>
                <c:pt idx="1098">
                  <c:v>112.9</c:v>
                </c:pt>
                <c:pt idx="1099">
                  <c:v>113</c:v>
                </c:pt>
                <c:pt idx="1100">
                  <c:v>113.1</c:v>
                </c:pt>
                <c:pt idx="1101">
                  <c:v>113.2</c:v>
                </c:pt>
                <c:pt idx="1102">
                  <c:v>113.3</c:v>
                </c:pt>
                <c:pt idx="1103">
                  <c:v>113.4</c:v>
                </c:pt>
                <c:pt idx="1104">
                  <c:v>113.5</c:v>
                </c:pt>
                <c:pt idx="1105">
                  <c:v>113.6</c:v>
                </c:pt>
                <c:pt idx="1106">
                  <c:v>113.7</c:v>
                </c:pt>
                <c:pt idx="1107">
                  <c:v>113.8</c:v>
                </c:pt>
                <c:pt idx="1108">
                  <c:v>113.9</c:v>
                </c:pt>
                <c:pt idx="1109">
                  <c:v>114</c:v>
                </c:pt>
                <c:pt idx="1110">
                  <c:v>114.1</c:v>
                </c:pt>
                <c:pt idx="1111">
                  <c:v>114.2</c:v>
                </c:pt>
                <c:pt idx="1112">
                  <c:v>114.3</c:v>
                </c:pt>
                <c:pt idx="1113">
                  <c:v>114.4</c:v>
                </c:pt>
                <c:pt idx="1114">
                  <c:v>114.5</c:v>
                </c:pt>
                <c:pt idx="1115">
                  <c:v>114.6</c:v>
                </c:pt>
                <c:pt idx="1116">
                  <c:v>114.7</c:v>
                </c:pt>
                <c:pt idx="1117">
                  <c:v>114.8</c:v>
                </c:pt>
                <c:pt idx="1118">
                  <c:v>114.9</c:v>
                </c:pt>
                <c:pt idx="1119">
                  <c:v>115</c:v>
                </c:pt>
                <c:pt idx="1120">
                  <c:v>115.1</c:v>
                </c:pt>
                <c:pt idx="1121">
                  <c:v>115.3</c:v>
                </c:pt>
                <c:pt idx="1122">
                  <c:v>115.4</c:v>
                </c:pt>
                <c:pt idx="1123">
                  <c:v>115.5</c:v>
                </c:pt>
                <c:pt idx="1124">
                  <c:v>115.6</c:v>
                </c:pt>
                <c:pt idx="1125">
                  <c:v>115.7</c:v>
                </c:pt>
                <c:pt idx="1126">
                  <c:v>115.8</c:v>
                </c:pt>
                <c:pt idx="1127">
                  <c:v>115.9</c:v>
                </c:pt>
                <c:pt idx="1128">
                  <c:v>116</c:v>
                </c:pt>
                <c:pt idx="1129">
                  <c:v>116.1</c:v>
                </c:pt>
                <c:pt idx="1130">
                  <c:v>116.2</c:v>
                </c:pt>
                <c:pt idx="1131">
                  <c:v>116.3</c:v>
                </c:pt>
                <c:pt idx="1132">
                  <c:v>116.4</c:v>
                </c:pt>
                <c:pt idx="1133">
                  <c:v>116.5</c:v>
                </c:pt>
                <c:pt idx="1134">
                  <c:v>116.6</c:v>
                </c:pt>
                <c:pt idx="1135">
                  <c:v>116.7</c:v>
                </c:pt>
                <c:pt idx="1136">
                  <c:v>116.8</c:v>
                </c:pt>
                <c:pt idx="1137">
                  <c:v>116.9</c:v>
                </c:pt>
                <c:pt idx="1138">
                  <c:v>117</c:v>
                </c:pt>
                <c:pt idx="1139">
                  <c:v>117.1</c:v>
                </c:pt>
                <c:pt idx="1140">
                  <c:v>117.2</c:v>
                </c:pt>
                <c:pt idx="1141">
                  <c:v>117.3</c:v>
                </c:pt>
                <c:pt idx="1142">
                  <c:v>117.4</c:v>
                </c:pt>
                <c:pt idx="1143">
                  <c:v>117.5</c:v>
                </c:pt>
                <c:pt idx="1144">
                  <c:v>117.6</c:v>
                </c:pt>
                <c:pt idx="1145">
                  <c:v>117.7</c:v>
                </c:pt>
                <c:pt idx="1146">
                  <c:v>117.8</c:v>
                </c:pt>
                <c:pt idx="1147">
                  <c:v>117.9</c:v>
                </c:pt>
                <c:pt idx="1148">
                  <c:v>118</c:v>
                </c:pt>
                <c:pt idx="1149">
                  <c:v>118.1</c:v>
                </c:pt>
                <c:pt idx="1150">
                  <c:v>118.3</c:v>
                </c:pt>
                <c:pt idx="1151">
                  <c:v>118.4</c:v>
                </c:pt>
                <c:pt idx="1152">
                  <c:v>118.5</c:v>
                </c:pt>
                <c:pt idx="1153">
                  <c:v>118.6</c:v>
                </c:pt>
                <c:pt idx="1154">
                  <c:v>118.7</c:v>
                </c:pt>
                <c:pt idx="1155">
                  <c:v>118.8</c:v>
                </c:pt>
                <c:pt idx="1156">
                  <c:v>118.9</c:v>
                </c:pt>
                <c:pt idx="1157">
                  <c:v>119</c:v>
                </c:pt>
                <c:pt idx="1158">
                  <c:v>119.1</c:v>
                </c:pt>
                <c:pt idx="1159">
                  <c:v>119.2</c:v>
                </c:pt>
                <c:pt idx="1160">
                  <c:v>119.3</c:v>
                </c:pt>
                <c:pt idx="1161">
                  <c:v>119.4</c:v>
                </c:pt>
                <c:pt idx="1162">
                  <c:v>119.5</c:v>
                </c:pt>
                <c:pt idx="1163">
                  <c:v>119.6</c:v>
                </c:pt>
                <c:pt idx="1164">
                  <c:v>119.7</c:v>
                </c:pt>
                <c:pt idx="1165">
                  <c:v>119.8</c:v>
                </c:pt>
                <c:pt idx="1166">
                  <c:v>119.9</c:v>
                </c:pt>
                <c:pt idx="1167">
                  <c:v>120</c:v>
                </c:pt>
                <c:pt idx="1168">
                  <c:v>120.1</c:v>
                </c:pt>
                <c:pt idx="1169">
                  <c:v>120.2</c:v>
                </c:pt>
                <c:pt idx="1170">
                  <c:v>120.3</c:v>
                </c:pt>
                <c:pt idx="1171">
                  <c:v>120.4</c:v>
                </c:pt>
                <c:pt idx="1172">
                  <c:v>120.5</c:v>
                </c:pt>
                <c:pt idx="1173">
                  <c:v>120.6</c:v>
                </c:pt>
                <c:pt idx="1174">
                  <c:v>120.7</c:v>
                </c:pt>
                <c:pt idx="1175">
                  <c:v>120.8</c:v>
                </c:pt>
                <c:pt idx="1176">
                  <c:v>120.9</c:v>
                </c:pt>
                <c:pt idx="1177">
                  <c:v>121</c:v>
                </c:pt>
                <c:pt idx="1178">
                  <c:v>121.1</c:v>
                </c:pt>
                <c:pt idx="1179">
                  <c:v>121.3</c:v>
                </c:pt>
                <c:pt idx="1180">
                  <c:v>121.4</c:v>
                </c:pt>
                <c:pt idx="1181">
                  <c:v>121.5</c:v>
                </c:pt>
                <c:pt idx="1182">
                  <c:v>121.6</c:v>
                </c:pt>
                <c:pt idx="1183">
                  <c:v>121.7</c:v>
                </c:pt>
                <c:pt idx="1184">
                  <c:v>121.8</c:v>
                </c:pt>
                <c:pt idx="1185">
                  <c:v>121.9</c:v>
                </c:pt>
                <c:pt idx="1186">
                  <c:v>122</c:v>
                </c:pt>
                <c:pt idx="1187">
                  <c:v>122.1</c:v>
                </c:pt>
                <c:pt idx="1188">
                  <c:v>122.2</c:v>
                </c:pt>
                <c:pt idx="1189">
                  <c:v>122.3</c:v>
                </c:pt>
                <c:pt idx="1190">
                  <c:v>122.4</c:v>
                </c:pt>
                <c:pt idx="1191">
                  <c:v>122.5</c:v>
                </c:pt>
                <c:pt idx="1192">
                  <c:v>122.6</c:v>
                </c:pt>
                <c:pt idx="1193">
                  <c:v>122.7</c:v>
                </c:pt>
                <c:pt idx="1194">
                  <c:v>122.8</c:v>
                </c:pt>
                <c:pt idx="1195">
                  <c:v>122.9</c:v>
                </c:pt>
                <c:pt idx="1196">
                  <c:v>123</c:v>
                </c:pt>
                <c:pt idx="1197">
                  <c:v>123.1</c:v>
                </c:pt>
                <c:pt idx="1198">
                  <c:v>123.2</c:v>
                </c:pt>
                <c:pt idx="1199">
                  <c:v>123.3</c:v>
                </c:pt>
                <c:pt idx="1200">
                  <c:v>123.4</c:v>
                </c:pt>
                <c:pt idx="1201">
                  <c:v>123.5</c:v>
                </c:pt>
                <c:pt idx="1202">
                  <c:v>123.6</c:v>
                </c:pt>
                <c:pt idx="1203">
                  <c:v>123.7</c:v>
                </c:pt>
                <c:pt idx="1204">
                  <c:v>123.8</c:v>
                </c:pt>
                <c:pt idx="1205">
                  <c:v>123.9</c:v>
                </c:pt>
                <c:pt idx="1206">
                  <c:v>124</c:v>
                </c:pt>
                <c:pt idx="1207">
                  <c:v>124.1</c:v>
                </c:pt>
                <c:pt idx="1208">
                  <c:v>124.3</c:v>
                </c:pt>
                <c:pt idx="1209">
                  <c:v>124.4</c:v>
                </c:pt>
                <c:pt idx="1210">
                  <c:v>124.5</c:v>
                </c:pt>
                <c:pt idx="1211">
                  <c:v>124.6</c:v>
                </c:pt>
                <c:pt idx="1212">
                  <c:v>124.7</c:v>
                </c:pt>
                <c:pt idx="1213">
                  <c:v>124.8</c:v>
                </c:pt>
                <c:pt idx="1214">
                  <c:v>124.9</c:v>
                </c:pt>
                <c:pt idx="1215">
                  <c:v>125</c:v>
                </c:pt>
                <c:pt idx="1216">
                  <c:v>125.1</c:v>
                </c:pt>
                <c:pt idx="1217">
                  <c:v>125.2</c:v>
                </c:pt>
                <c:pt idx="1218">
                  <c:v>125.3</c:v>
                </c:pt>
                <c:pt idx="1219">
                  <c:v>125.4</c:v>
                </c:pt>
                <c:pt idx="1220">
                  <c:v>125.5</c:v>
                </c:pt>
                <c:pt idx="1221">
                  <c:v>125.6</c:v>
                </c:pt>
                <c:pt idx="1222">
                  <c:v>125.7</c:v>
                </c:pt>
                <c:pt idx="1223">
                  <c:v>125.8</c:v>
                </c:pt>
                <c:pt idx="1224">
                  <c:v>125.9</c:v>
                </c:pt>
                <c:pt idx="1225">
                  <c:v>126</c:v>
                </c:pt>
                <c:pt idx="1226">
                  <c:v>126.1</c:v>
                </c:pt>
                <c:pt idx="1227">
                  <c:v>126.2</c:v>
                </c:pt>
                <c:pt idx="1228">
                  <c:v>126.3</c:v>
                </c:pt>
                <c:pt idx="1229">
                  <c:v>126.4</c:v>
                </c:pt>
                <c:pt idx="1230">
                  <c:v>126.5</c:v>
                </c:pt>
                <c:pt idx="1231">
                  <c:v>126.6</c:v>
                </c:pt>
                <c:pt idx="1232">
                  <c:v>126.7</c:v>
                </c:pt>
                <c:pt idx="1233">
                  <c:v>126.8</c:v>
                </c:pt>
                <c:pt idx="1234">
                  <c:v>126.9</c:v>
                </c:pt>
                <c:pt idx="1235">
                  <c:v>127</c:v>
                </c:pt>
                <c:pt idx="1236">
                  <c:v>127.1</c:v>
                </c:pt>
                <c:pt idx="1237">
                  <c:v>127.3</c:v>
                </c:pt>
                <c:pt idx="1238">
                  <c:v>127.4</c:v>
                </c:pt>
                <c:pt idx="1239">
                  <c:v>127.5</c:v>
                </c:pt>
                <c:pt idx="1240">
                  <c:v>127.6</c:v>
                </c:pt>
                <c:pt idx="1241">
                  <c:v>127.7</c:v>
                </c:pt>
                <c:pt idx="1242">
                  <c:v>127.8</c:v>
                </c:pt>
                <c:pt idx="1243">
                  <c:v>127.9</c:v>
                </c:pt>
                <c:pt idx="1244">
                  <c:v>128</c:v>
                </c:pt>
                <c:pt idx="1245">
                  <c:v>128.1</c:v>
                </c:pt>
                <c:pt idx="1246">
                  <c:v>128.2</c:v>
                </c:pt>
                <c:pt idx="1247">
                  <c:v>128.3</c:v>
                </c:pt>
                <c:pt idx="1248">
                  <c:v>128.4</c:v>
                </c:pt>
                <c:pt idx="1249">
                  <c:v>128.5</c:v>
                </c:pt>
                <c:pt idx="1250">
                  <c:v>128.6</c:v>
                </c:pt>
                <c:pt idx="1251">
                  <c:v>128.7</c:v>
                </c:pt>
                <c:pt idx="1252">
                  <c:v>128.8</c:v>
                </c:pt>
                <c:pt idx="1253">
                  <c:v>128.9</c:v>
                </c:pt>
                <c:pt idx="1254">
                  <c:v>129</c:v>
                </c:pt>
                <c:pt idx="1255">
                  <c:v>129.1</c:v>
                </c:pt>
                <c:pt idx="1256">
                  <c:v>129.2</c:v>
                </c:pt>
                <c:pt idx="1257">
                  <c:v>129.3</c:v>
                </c:pt>
                <c:pt idx="1258">
                  <c:v>129.4</c:v>
                </c:pt>
                <c:pt idx="1259">
                  <c:v>129.5</c:v>
                </c:pt>
                <c:pt idx="1260">
                  <c:v>129.6</c:v>
                </c:pt>
                <c:pt idx="1261">
                  <c:v>129.7</c:v>
                </c:pt>
                <c:pt idx="1262">
                  <c:v>129.8</c:v>
                </c:pt>
                <c:pt idx="1263">
                  <c:v>129.9</c:v>
                </c:pt>
                <c:pt idx="1264">
                  <c:v>130</c:v>
                </c:pt>
                <c:pt idx="1265">
                  <c:v>130.1</c:v>
                </c:pt>
                <c:pt idx="1266">
                  <c:v>130.3</c:v>
                </c:pt>
                <c:pt idx="1267">
                  <c:v>130.4</c:v>
                </c:pt>
                <c:pt idx="1268">
                  <c:v>130.5</c:v>
                </c:pt>
                <c:pt idx="1269">
                  <c:v>130.6</c:v>
                </c:pt>
                <c:pt idx="1270">
                  <c:v>130.7</c:v>
                </c:pt>
                <c:pt idx="1271">
                  <c:v>130.8</c:v>
                </c:pt>
                <c:pt idx="1272">
                  <c:v>130.9</c:v>
                </c:pt>
                <c:pt idx="1273">
                  <c:v>131</c:v>
                </c:pt>
                <c:pt idx="1274">
                  <c:v>131.1</c:v>
                </c:pt>
                <c:pt idx="1275">
                  <c:v>131.2</c:v>
                </c:pt>
                <c:pt idx="1276">
                  <c:v>131.3</c:v>
                </c:pt>
                <c:pt idx="1277">
                  <c:v>131.4</c:v>
                </c:pt>
                <c:pt idx="1278">
                  <c:v>131.5</c:v>
                </c:pt>
                <c:pt idx="1279">
                  <c:v>131.6</c:v>
                </c:pt>
                <c:pt idx="1280">
                  <c:v>131.7</c:v>
                </c:pt>
                <c:pt idx="1281">
                  <c:v>131.8</c:v>
                </c:pt>
                <c:pt idx="1282">
                  <c:v>131.9</c:v>
                </c:pt>
                <c:pt idx="1283">
                  <c:v>132</c:v>
                </c:pt>
                <c:pt idx="1284">
                  <c:v>132.1</c:v>
                </c:pt>
                <c:pt idx="1285">
                  <c:v>132.2</c:v>
                </c:pt>
                <c:pt idx="1286">
                  <c:v>132.3</c:v>
                </c:pt>
                <c:pt idx="1287">
                  <c:v>132.4</c:v>
                </c:pt>
                <c:pt idx="1288">
                  <c:v>132.5</c:v>
                </c:pt>
                <c:pt idx="1289">
                  <c:v>132.6</c:v>
                </c:pt>
                <c:pt idx="1290">
                  <c:v>132.7</c:v>
                </c:pt>
                <c:pt idx="1291">
                  <c:v>132.8</c:v>
                </c:pt>
                <c:pt idx="1292">
                  <c:v>132.9</c:v>
                </c:pt>
                <c:pt idx="1293">
                  <c:v>133</c:v>
                </c:pt>
                <c:pt idx="1294">
                  <c:v>133.1</c:v>
                </c:pt>
                <c:pt idx="1295">
                  <c:v>133.3</c:v>
                </c:pt>
                <c:pt idx="1296">
                  <c:v>133.4</c:v>
                </c:pt>
                <c:pt idx="1297">
                  <c:v>133.5</c:v>
                </c:pt>
                <c:pt idx="1298">
                  <c:v>133.6</c:v>
                </c:pt>
                <c:pt idx="1299">
                  <c:v>133.7</c:v>
                </c:pt>
                <c:pt idx="1300">
                  <c:v>133.8</c:v>
                </c:pt>
                <c:pt idx="1301">
                  <c:v>133.9</c:v>
                </c:pt>
                <c:pt idx="1302">
                  <c:v>134</c:v>
                </c:pt>
                <c:pt idx="1303">
                  <c:v>134.1</c:v>
                </c:pt>
                <c:pt idx="1304">
                  <c:v>134.2</c:v>
                </c:pt>
                <c:pt idx="1305">
                  <c:v>134.3</c:v>
                </c:pt>
                <c:pt idx="1306">
                  <c:v>134.4</c:v>
                </c:pt>
                <c:pt idx="1307">
                  <c:v>134.5</c:v>
                </c:pt>
                <c:pt idx="1308">
                  <c:v>134.6</c:v>
                </c:pt>
                <c:pt idx="1309">
                  <c:v>134.7</c:v>
                </c:pt>
                <c:pt idx="1310">
                  <c:v>134.8</c:v>
                </c:pt>
                <c:pt idx="1311">
                  <c:v>134.9</c:v>
                </c:pt>
                <c:pt idx="1312">
                  <c:v>135</c:v>
                </c:pt>
                <c:pt idx="1313">
                  <c:v>135.1</c:v>
                </c:pt>
                <c:pt idx="1314">
                  <c:v>135.2</c:v>
                </c:pt>
                <c:pt idx="1315">
                  <c:v>135.3</c:v>
                </c:pt>
                <c:pt idx="1316">
                  <c:v>135.4</c:v>
                </c:pt>
                <c:pt idx="1317">
                  <c:v>135.5</c:v>
                </c:pt>
                <c:pt idx="1318">
                  <c:v>135.6</c:v>
                </c:pt>
                <c:pt idx="1319">
                  <c:v>135.7</c:v>
                </c:pt>
                <c:pt idx="1320">
                  <c:v>135.8</c:v>
                </c:pt>
                <c:pt idx="1321">
                  <c:v>135.9</c:v>
                </c:pt>
                <c:pt idx="1322">
                  <c:v>136</c:v>
                </c:pt>
                <c:pt idx="1323">
                  <c:v>136.1</c:v>
                </c:pt>
                <c:pt idx="1324">
                  <c:v>136.3</c:v>
                </c:pt>
                <c:pt idx="1325">
                  <c:v>136.4</c:v>
                </c:pt>
                <c:pt idx="1326">
                  <c:v>136.5</c:v>
                </c:pt>
                <c:pt idx="1327">
                  <c:v>136.6</c:v>
                </c:pt>
                <c:pt idx="1328">
                  <c:v>136.7</c:v>
                </c:pt>
                <c:pt idx="1329">
                  <c:v>136.8</c:v>
                </c:pt>
                <c:pt idx="1330">
                  <c:v>136.9</c:v>
                </c:pt>
                <c:pt idx="1331">
                  <c:v>137</c:v>
                </c:pt>
                <c:pt idx="1332">
                  <c:v>137.1</c:v>
                </c:pt>
                <c:pt idx="1333">
                  <c:v>137.2</c:v>
                </c:pt>
                <c:pt idx="1334">
                  <c:v>137.3</c:v>
                </c:pt>
                <c:pt idx="1335">
                  <c:v>137.4</c:v>
                </c:pt>
                <c:pt idx="1336">
                  <c:v>137.5</c:v>
                </c:pt>
                <c:pt idx="1337">
                  <c:v>137.6</c:v>
                </c:pt>
                <c:pt idx="1338">
                  <c:v>137.7</c:v>
                </c:pt>
                <c:pt idx="1339">
                  <c:v>137.8</c:v>
                </c:pt>
                <c:pt idx="1340">
                  <c:v>137.9</c:v>
                </c:pt>
                <c:pt idx="1341">
                  <c:v>138</c:v>
                </c:pt>
                <c:pt idx="1342">
                  <c:v>138.1</c:v>
                </c:pt>
                <c:pt idx="1343">
                  <c:v>138.2</c:v>
                </c:pt>
                <c:pt idx="1344">
                  <c:v>138.3</c:v>
                </c:pt>
                <c:pt idx="1345">
                  <c:v>138.4</c:v>
                </c:pt>
                <c:pt idx="1346">
                  <c:v>138.5</c:v>
                </c:pt>
                <c:pt idx="1347">
                  <c:v>138.6</c:v>
                </c:pt>
                <c:pt idx="1348">
                  <c:v>138.7</c:v>
                </c:pt>
                <c:pt idx="1349">
                  <c:v>138.8</c:v>
                </c:pt>
                <c:pt idx="1350">
                  <c:v>138.9</c:v>
                </c:pt>
                <c:pt idx="1351">
                  <c:v>139</c:v>
                </c:pt>
                <c:pt idx="1352">
                  <c:v>139.1</c:v>
                </c:pt>
                <c:pt idx="1353">
                  <c:v>139.3</c:v>
                </c:pt>
                <c:pt idx="1354">
                  <c:v>139.4</c:v>
                </c:pt>
                <c:pt idx="1355">
                  <c:v>139.5</c:v>
                </c:pt>
                <c:pt idx="1356">
                  <c:v>139.6</c:v>
                </c:pt>
                <c:pt idx="1357">
                  <c:v>139.7</c:v>
                </c:pt>
                <c:pt idx="1358">
                  <c:v>139.8</c:v>
                </c:pt>
                <c:pt idx="1359">
                  <c:v>139.9</c:v>
                </c:pt>
                <c:pt idx="1360">
                  <c:v>140</c:v>
                </c:pt>
                <c:pt idx="1361">
                  <c:v>140.1</c:v>
                </c:pt>
                <c:pt idx="1362">
                  <c:v>140.2</c:v>
                </c:pt>
                <c:pt idx="1363">
                  <c:v>140.3</c:v>
                </c:pt>
                <c:pt idx="1364">
                  <c:v>140.4</c:v>
                </c:pt>
                <c:pt idx="1365">
                  <c:v>140.5</c:v>
                </c:pt>
                <c:pt idx="1366">
                  <c:v>140.6</c:v>
                </c:pt>
                <c:pt idx="1367">
                  <c:v>140.7</c:v>
                </c:pt>
                <c:pt idx="1368">
                  <c:v>140.8</c:v>
                </c:pt>
                <c:pt idx="1369">
                  <c:v>140.9</c:v>
                </c:pt>
                <c:pt idx="1370">
                  <c:v>141</c:v>
                </c:pt>
                <c:pt idx="1371">
                  <c:v>141.1</c:v>
                </c:pt>
                <c:pt idx="1372">
                  <c:v>141.2</c:v>
                </c:pt>
                <c:pt idx="1373">
                  <c:v>141.3</c:v>
                </c:pt>
                <c:pt idx="1374">
                  <c:v>141.4</c:v>
                </c:pt>
                <c:pt idx="1375">
                  <c:v>141.5</c:v>
                </c:pt>
                <c:pt idx="1376">
                  <c:v>141.6</c:v>
                </c:pt>
                <c:pt idx="1377">
                  <c:v>141.7</c:v>
                </c:pt>
                <c:pt idx="1378">
                  <c:v>141.8</c:v>
                </c:pt>
                <c:pt idx="1379">
                  <c:v>141.9</c:v>
                </c:pt>
                <c:pt idx="1380">
                  <c:v>142</c:v>
                </c:pt>
                <c:pt idx="1381">
                  <c:v>142.1</c:v>
                </c:pt>
                <c:pt idx="1382">
                  <c:v>142.3</c:v>
                </c:pt>
                <c:pt idx="1383">
                  <c:v>142.4</c:v>
                </c:pt>
                <c:pt idx="1384">
                  <c:v>142.5</c:v>
                </c:pt>
                <c:pt idx="1385">
                  <c:v>142.6</c:v>
                </c:pt>
                <c:pt idx="1386">
                  <c:v>142.7</c:v>
                </c:pt>
                <c:pt idx="1387">
                  <c:v>142.8</c:v>
                </c:pt>
                <c:pt idx="1388">
                  <c:v>142.9</c:v>
                </c:pt>
                <c:pt idx="1389">
                  <c:v>143</c:v>
                </c:pt>
                <c:pt idx="1390">
                  <c:v>143.1</c:v>
                </c:pt>
                <c:pt idx="1391">
                  <c:v>143.2</c:v>
                </c:pt>
                <c:pt idx="1392">
                  <c:v>143.3</c:v>
                </c:pt>
                <c:pt idx="1393">
                  <c:v>143.4</c:v>
                </c:pt>
                <c:pt idx="1394">
                  <c:v>143.5</c:v>
                </c:pt>
                <c:pt idx="1395">
                  <c:v>143.6</c:v>
                </c:pt>
                <c:pt idx="1396">
                  <c:v>143.7</c:v>
                </c:pt>
                <c:pt idx="1397">
                  <c:v>143.8</c:v>
                </c:pt>
                <c:pt idx="1398">
                  <c:v>143.9</c:v>
                </c:pt>
                <c:pt idx="1399">
                  <c:v>144</c:v>
                </c:pt>
                <c:pt idx="1400">
                  <c:v>144.1</c:v>
                </c:pt>
                <c:pt idx="1401">
                  <c:v>144.2</c:v>
                </c:pt>
                <c:pt idx="1402">
                  <c:v>144.3</c:v>
                </c:pt>
                <c:pt idx="1403">
                  <c:v>144.4</c:v>
                </c:pt>
                <c:pt idx="1404">
                  <c:v>144.5</c:v>
                </c:pt>
                <c:pt idx="1405">
                  <c:v>144.6</c:v>
                </c:pt>
                <c:pt idx="1406">
                  <c:v>144.7</c:v>
                </c:pt>
                <c:pt idx="1407">
                  <c:v>144.8</c:v>
                </c:pt>
                <c:pt idx="1408">
                  <c:v>144.9</c:v>
                </c:pt>
                <c:pt idx="1409">
                  <c:v>145</c:v>
                </c:pt>
                <c:pt idx="1410">
                  <c:v>145.1</c:v>
                </c:pt>
                <c:pt idx="1411">
                  <c:v>145.3</c:v>
                </c:pt>
                <c:pt idx="1412">
                  <c:v>145.4</c:v>
                </c:pt>
                <c:pt idx="1413">
                  <c:v>145.5</c:v>
                </c:pt>
                <c:pt idx="1414">
                  <c:v>145.6</c:v>
                </c:pt>
                <c:pt idx="1415">
                  <c:v>145.7</c:v>
                </c:pt>
                <c:pt idx="1416">
                  <c:v>145.8</c:v>
                </c:pt>
                <c:pt idx="1417">
                  <c:v>145.9</c:v>
                </c:pt>
                <c:pt idx="1418">
                  <c:v>146</c:v>
                </c:pt>
                <c:pt idx="1419">
                  <c:v>146.1</c:v>
                </c:pt>
                <c:pt idx="1420">
                  <c:v>146.2</c:v>
                </c:pt>
                <c:pt idx="1421">
                  <c:v>146.3</c:v>
                </c:pt>
                <c:pt idx="1422">
                  <c:v>146.4</c:v>
                </c:pt>
                <c:pt idx="1423">
                  <c:v>146.5</c:v>
                </c:pt>
                <c:pt idx="1424">
                  <c:v>146.6</c:v>
                </c:pt>
                <c:pt idx="1425">
                  <c:v>146.7</c:v>
                </c:pt>
                <c:pt idx="1426">
                  <c:v>146.8</c:v>
                </c:pt>
                <c:pt idx="1427">
                  <c:v>146.9</c:v>
                </c:pt>
                <c:pt idx="1428">
                  <c:v>147</c:v>
                </c:pt>
                <c:pt idx="1429">
                  <c:v>147.1</c:v>
                </c:pt>
                <c:pt idx="1430">
                  <c:v>147.2</c:v>
                </c:pt>
                <c:pt idx="1431">
                  <c:v>147.3</c:v>
                </c:pt>
                <c:pt idx="1432">
                  <c:v>147.4</c:v>
                </c:pt>
                <c:pt idx="1433">
                  <c:v>147.5</c:v>
                </c:pt>
                <c:pt idx="1434">
                  <c:v>147.6</c:v>
                </c:pt>
                <c:pt idx="1435">
                  <c:v>147.7</c:v>
                </c:pt>
                <c:pt idx="1436">
                  <c:v>147.8</c:v>
                </c:pt>
                <c:pt idx="1437">
                  <c:v>147.9</c:v>
                </c:pt>
                <c:pt idx="1438">
                  <c:v>148</c:v>
                </c:pt>
                <c:pt idx="1439">
                  <c:v>148.1</c:v>
                </c:pt>
                <c:pt idx="1440">
                  <c:v>148.3</c:v>
                </c:pt>
                <c:pt idx="1441">
                  <c:v>148.4</c:v>
                </c:pt>
                <c:pt idx="1442">
                  <c:v>148.5</c:v>
                </c:pt>
                <c:pt idx="1443">
                  <c:v>148.6</c:v>
                </c:pt>
                <c:pt idx="1444">
                  <c:v>148.7</c:v>
                </c:pt>
                <c:pt idx="1445">
                  <c:v>148.8</c:v>
                </c:pt>
                <c:pt idx="1446">
                  <c:v>148.9</c:v>
                </c:pt>
                <c:pt idx="1447">
                  <c:v>149</c:v>
                </c:pt>
                <c:pt idx="1448">
                  <c:v>149.1</c:v>
                </c:pt>
                <c:pt idx="1449">
                  <c:v>149.2</c:v>
                </c:pt>
                <c:pt idx="1450">
                  <c:v>149.3</c:v>
                </c:pt>
                <c:pt idx="1451">
                  <c:v>149.4</c:v>
                </c:pt>
                <c:pt idx="1452">
                  <c:v>149.5</c:v>
                </c:pt>
                <c:pt idx="1453">
                  <c:v>149.6</c:v>
                </c:pt>
                <c:pt idx="1454">
                  <c:v>149.7</c:v>
                </c:pt>
                <c:pt idx="1455">
                  <c:v>149.8</c:v>
                </c:pt>
                <c:pt idx="1456">
                  <c:v>149.9</c:v>
                </c:pt>
                <c:pt idx="1457">
                  <c:v>150</c:v>
                </c:pt>
                <c:pt idx="1458">
                  <c:v>150.1</c:v>
                </c:pt>
                <c:pt idx="1459">
                  <c:v>150.2</c:v>
                </c:pt>
                <c:pt idx="1460">
                  <c:v>150.3</c:v>
                </c:pt>
                <c:pt idx="1461">
                  <c:v>150.4</c:v>
                </c:pt>
                <c:pt idx="1462">
                  <c:v>150.5</c:v>
                </c:pt>
                <c:pt idx="1463">
                  <c:v>150.6</c:v>
                </c:pt>
                <c:pt idx="1464">
                  <c:v>150.7</c:v>
                </c:pt>
                <c:pt idx="1465">
                  <c:v>150.8</c:v>
                </c:pt>
                <c:pt idx="1466">
                  <c:v>150.9</c:v>
                </c:pt>
                <c:pt idx="1467">
                  <c:v>151</c:v>
                </c:pt>
                <c:pt idx="1468">
                  <c:v>151.1</c:v>
                </c:pt>
                <c:pt idx="1469">
                  <c:v>151.3</c:v>
                </c:pt>
                <c:pt idx="1470">
                  <c:v>151.4</c:v>
                </c:pt>
                <c:pt idx="1471">
                  <c:v>151.5</c:v>
                </c:pt>
                <c:pt idx="1472">
                  <c:v>151.6</c:v>
                </c:pt>
                <c:pt idx="1473">
                  <c:v>151.7</c:v>
                </c:pt>
                <c:pt idx="1474">
                  <c:v>151.8</c:v>
                </c:pt>
                <c:pt idx="1475">
                  <c:v>151.9</c:v>
                </c:pt>
                <c:pt idx="1476">
                  <c:v>152</c:v>
                </c:pt>
                <c:pt idx="1477">
                  <c:v>152.1</c:v>
                </c:pt>
                <c:pt idx="1478">
                  <c:v>152.2</c:v>
                </c:pt>
                <c:pt idx="1479">
                  <c:v>152.3</c:v>
                </c:pt>
                <c:pt idx="1480">
                  <c:v>152.4</c:v>
                </c:pt>
                <c:pt idx="1481">
                  <c:v>152.5</c:v>
                </c:pt>
                <c:pt idx="1482">
                  <c:v>152.6</c:v>
                </c:pt>
                <c:pt idx="1483">
                  <c:v>152.7</c:v>
                </c:pt>
                <c:pt idx="1484">
                  <c:v>152.8</c:v>
                </c:pt>
                <c:pt idx="1485">
                  <c:v>152.9</c:v>
                </c:pt>
                <c:pt idx="1486">
                  <c:v>153</c:v>
                </c:pt>
                <c:pt idx="1487">
                  <c:v>153.1</c:v>
                </c:pt>
                <c:pt idx="1488">
                  <c:v>153.2</c:v>
                </c:pt>
                <c:pt idx="1489">
                  <c:v>153.3</c:v>
                </c:pt>
                <c:pt idx="1490">
                  <c:v>153.4</c:v>
                </c:pt>
                <c:pt idx="1491">
                  <c:v>153.5</c:v>
                </c:pt>
                <c:pt idx="1492">
                  <c:v>153.6</c:v>
                </c:pt>
                <c:pt idx="1493">
                  <c:v>153.7</c:v>
                </c:pt>
                <c:pt idx="1494">
                  <c:v>153.8</c:v>
                </c:pt>
                <c:pt idx="1495">
                  <c:v>153.9</c:v>
                </c:pt>
                <c:pt idx="1496">
                  <c:v>154</c:v>
                </c:pt>
                <c:pt idx="1497">
                  <c:v>154.1</c:v>
                </c:pt>
                <c:pt idx="1498">
                  <c:v>154.3</c:v>
                </c:pt>
                <c:pt idx="1499">
                  <c:v>154.4</c:v>
                </c:pt>
                <c:pt idx="1500">
                  <c:v>154.5</c:v>
                </c:pt>
                <c:pt idx="1501">
                  <c:v>154.6</c:v>
                </c:pt>
                <c:pt idx="1502">
                  <c:v>154.7</c:v>
                </c:pt>
                <c:pt idx="1503">
                  <c:v>154.8</c:v>
                </c:pt>
                <c:pt idx="1504">
                  <c:v>154.9</c:v>
                </c:pt>
                <c:pt idx="1505">
                  <c:v>155</c:v>
                </c:pt>
                <c:pt idx="1506">
                  <c:v>155.1</c:v>
                </c:pt>
                <c:pt idx="1507">
                  <c:v>155.2</c:v>
                </c:pt>
                <c:pt idx="1508">
                  <c:v>155.3</c:v>
                </c:pt>
                <c:pt idx="1509">
                  <c:v>155.4</c:v>
                </c:pt>
                <c:pt idx="1510">
                  <c:v>155.5</c:v>
                </c:pt>
                <c:pt idx="1511">
                  <c:v>155.6</c:v>
                </c:pt>
                <c:pt idx="1512">
                  <c:v>155.7</c:v>
                </c:pt>
                <c:pt idx="1513">
                  <c:v>155.8</c:v>
                </c:pt>
                <c:pt idx="1514">
                  <c:v>155.9</c:v>
                </c:pt>
                <c:pt idx="1515">
                  <c:v>156</c:v>
                </c:pt>
                <c:pt idx="1516">
                  <c:v>156.1</c:v>
                </c:pt>
                <c:pt idx="1517">
                  <c:v>156.2</c:v>
                </c:pt>
                <c:pt idx="1518">
                  <c:v>156.3</c:v>
                </c:pt>
                <c:pt idx="1519">
                  <c:v>156.4</c:v>
                </c:pt>
                <c:pt idx="1520">
                  <c:v>156.5</c:v>
                </c:pt>
                <c:pt idx="1521">
                  <c:v>156.6</c:v>
                </c:pt>
                <c:pt idx="1522">
                  <c:v>156.7</c:v>
                </c:pt>
                <c:pt idx="1523">
                  <c:v>156.8</c:v>
                </c:pt>
                <c:pt idx="1524">
                  <c:v>156.9</c:v>
                </c:pt>
                <c:pt idx="1525">
                  <c:v>157</c:v>
                </c:pt>
                <c:pt idx="1526">
                  <c:v>157.1</c:v>
                </c:pt>
                <c:pt idx="1527">
                  <c:v>157.3</c:v>
                </c:pt>
                <c:pt idx="1528">
                  <c:v>157.4</c:v>
                </c:pt>
                <c:pt idx="1529">
                  <c:v>157.5</c:v>
                </c:pt>
                <c:pt idx="1530">
                  <c:v>157.6</c:v>
                </c:pt>
                <c:pt idx="1531">
                  <c:v>157.7</c:v>
                </c:pt>
                <c:pt idx="1532">
                  <c:v>157.8</c:v>
                </c:pt>
                <c:pt idx="1533">
                  <c:v>157.9</c:v>
                </c:pt>
                <c:pt idx="1534">
                  <c:v>158</c:v>
                </c:pt>
                <c:pt idx="1535">
                  <c:v>158.1</c:v>
                </c:pt>
                <c:pt idx="1536">
                  <c:v>158.2</c:v>
                </c:pt>
                <c:pt idx="1537">
                  <c:v>158.3</c:v>
                </c:pt>
                <c:pt idx="1538">
                  <c:v>158.4</c:v>
                </c:pt>
                <c:pt idx="1539">
                  <c:v>158.5</c:v>
                </c:pt>
                <c:pt idx="1540">
                  <c:v>158.6</c:v>
                </c:pt>
                <c:pt idx="1541">
                  <c:v>158.7</c:v>
                </c:pt>
                <c:pt idx="1542">
                  <c:v>158.8</c:v>
                </c:pt>
                <c:pt idx="1543">
                  <c:v>158.9</c:v>
                </c:pt>
                <c:pt idx="1544">
                  <c:v>159</c:v>
                </c:pt>
                <c:pt idx="1545">
                  <c:v>159.1</c:v>
                </c:pt>
                <c:pt idx="1546">
                  <c:v>159.2</c:v>
                </c:pt>
                <c:pt idx="1547">
                  <c:v>159.3</c:v>
                </c:pt>
                <c:pt idx="1548">
                  <c:v>159.4</c:v>
                </c:pt>
                <c:pt idx="1549">
                  <c:v>159.5</c:v>
                </c:pt>
                <c:pt idx="1550">
                  <c:v>159.6</c:v>
                </c:pt>
                <c:pt idx="1551">
                  <c:v>159.7</c:v>
                </c:pt>
                <c:pt idx="1552">
                  <c:v>159.8</c:v>
                </c:pt>
                <c:pt idx="1553">
                  <c:v>159.9</c:v>
                </c:pt>
                <c:pt idx="1554">
                  <c:v>160</c:v>
                </c:pt>
                <c:pt idx="1555">
                  <c:v>160.1</c:v>
                </c:pt>
                <c:pt idx="1556">
                  <c:v>160.3</c:v>
                </c:pt>
                <c:pt idx="1557">
                  <c:v>160.4</c:v>
                </c:pt>
                <c:pt idx="1558">
                  <c:v>160.5</c:v>
                </c:pt>
                <c:pt idx="1559">
                  <c:v>160.6</c:v>
                </c:pt>
                <c:pt idx="1560">
                  <c:v>160.7</c:v>
                </c:pt>
                <c:pt idx="1561">
                  <c:v>160.8</c:v>
                </c:pt>
                <c:pt idx="1562">
                  <c:v>160.9</c:v>
                </c:pt>
                <c:pt idx="1563">
                  <c:v>161</c:v>
                </c:pt>
                <c:pt idx="1564">
                  <c:v>161.1</c:v>
                </c:pt>
                <c:pt idx="1565">
                  <c:v>161.2</c:v>
                </c:pt>
                <c:pt idx="1566">
                  <c:v>161.3</c:v>
                </c:pt>
                <c:pt idx="1567">
                  <c:v>161.4</c:v>
                </c:pt>
                <c:pt idx="1568">
                  <c:v>161.5</c:v>
                </c:pt>
                <c:pt idx="1569">
                  <c:v>161.6</c:v>
                </c:pt>
                <c:pt idx="1570">
                  <c:v>161.7</c:v>
                </c:pt>
                <c:pt idx="1571">
                  <c:v>161.8</c:v>
                </c:pt>
                <c:pt idx="1572">
                  <c:v>161.9</c:v>
                </c:pt>
                <c:pt idx="1573">
                  <c:v>162</c:v>
                </c:pt>
                <c:pt idx="1574">
                  <c:v>162.1</c:v>
                </c:pt>
                <c:pt idx="1575">
                  <c:v>162.2</c:v>
                </c:pt>
                <c:pt idx="1576">
                  <c:v>162.3</c:v>
                </c:pt>
                <c:pt idx="1577">
                  <c:v>162.4</c:v>
                </c:pt>
                <c:pt idx="1578">
                  <c:v>162.5</c:v>
                </c:pt>
                <c:pt idx="1579">
                  <c:v>162.6</c:v>
                </c:pt>
                <c:pt idx="1580">
                  <c:v>162.7</c:v>
                </c:pt>
                <c:pt idx="1581">
                  <c:v>162.8</c:v>
                </c:pt>
                <c:pt idx="1582">
                  <c:v>162.9</c:v>
                </c:pt>
                <c:pt idx="1583">
                  <c:v>163</c:v>
                </c:pt>
                <c:pt idx="1584">
                  <c:v>163.1</c:v>
                </c:pt>
                <c:pt idx="1585">
                  <c:v>163.3</c:v>
                </c:pt>
                <c:pt idx="1586">
                  <c:v>163.4</c:v>
                </c:pt>
                <c:pt idx="1587">
                  <c:v>163.5</c:v>
                </c:pt>
                <c:pt idx="1588">
                  <c:v>163.6</c:v>
                </c:pt>
                <c:pt idx="1589">
                  <c:v>163.7</c:v>
                </c:pt>
                <c:pt idx="1590">
                  <c:v>163.8</c:v>
                </c:pt>
                <c:pt idx="1591">
                  <c:v>163.9</c:v>
                </c:pt>
                <c:pt idx="1592">
                  <c:v>164</c:v>
                </c:pt>
                <c:pt idx="1593">
                  <c:v>164.1</c:v>
                </c:pt>
                <c:pt idx="1594">
                  <c:v>164.2</c:v>
                </c:pt>
                <c:pt idx="1595">
                  <c:v>164.3</c:v>
                </c:pt>
                <c:pt idx="1596">
                  <c:v>164.4</c:v>
                </c:pt>
                <c:pt idx="1597">
                  <c:v>164.5</c:v>
                </c:pt>
                <c:pt idx="1598">
                  <c:v>164.6</c:v>
                </c:pt>
                <c:pt idx="1599">
                  <c:v>164.7</c:v>
                </c:pt>
                <c:pt idx="1600">
                  <c:v>164.8</c:v>
                </c:pt>
                <c:pt idx="1601">
                  <c:v>164.9</c:v>
                </c:pt>
                <c:pt idx="1602">
                  <c:v>165</c:v>
                </c:pt>
                <c:pt idx="1603">
                  <c:v>165.1</c:v>
                </c:pt>
                <c:pt idx="1604">
                  <c:v>165.2</c:v>
                </c:pt>
                <c:pt idx="1605">
                  <c:v>165.3</c:v>
                </c:pt>
                <c:pt idx="1606">
                  <c:v>165.4</c:v>
                </c:pt>
                <c:pt idx="1607">
                  <c:v>165.5</c:v>
                </c:pt>
                <c:pt idx="1608">
                  <c:v>165.6</c:v>
                </c:pt>
                <c:pt idx="1609">
                  <c:v>165.7</c:v>
                </c:pt>
                <c:pt idx="1610">
                  <c:v>165.8</c:v>
                </c:pt>
                <c:pt idx="1611">
                  <c:v>165.9</c:v>
                </c:pt>
                <c:pt idx="1612">
                  <c:v>166</c:v>
                </c:pt>
                <c:pt idx="1613">
                  <c:v>166.1</c:v>
                </c:pt>
                <c:pt idx="1614">
                  <c:v>166.3</c:v>
                </c:pt>
                <c:pt idx="1615">
                  <c:v>166.4</c:v>
                </c:pt>
                <c:pt idx="1616">
                  <c:v>166.5</c:v>
                </c:pt>
                <c:pt idx="1617">
                  <c:v>166.6</c:v>
                </c:pt>
                <c:pt idx="1618">
                  <c:v>166.7</c:v>
                </c:pt>
                <c:pt idx="1619">
                  <c:v>166.8</c:v>
                </c:pt>
                <c:pt idx="1620">
                  <c:v>166.9</c:v>
                </c:pt>
                <c:pt idx="1621">
                  <c:v>167</c:v>
                </c:pt>
                <c:pt idx="1622">
                  <c:v>167.1</c:v>
                </c:pt>
                <c:pt idx="1623">
                  <c:v>167.2</c:v>
                </c:pt>
                <c:pt idx="1624">
                  <c:v>167.3</c:v>
                </c:pt>
                <c:pt idx="1625">
                  <c:v>167.4</c:v>
                </c:pt>
                <c:pt idx="1626">
                  <c:v>167.5</c:v>
                </c:pt>
                <c:pt idx="1627">
                  <c:v>167.6</c:v>
                </c:pt>
                <c:pt idx="1628">
                  <c:v>167.7</c:v>
                </c:pt>
                <c:pt idx="1629">
                  <c:v>167.8</c:v>
                </c:pt>
                <c:pt idx="1630">
                  <c:v>167.9</c:v>
                </c:pt>
                <c:pt idx="1631">
                  <c:v>168</c:v>
                </c:pt>
                <c:pt idx="1632">
                  <c:v>168.1</c:v>
                </c:pt>
                <c:pt idx="1633">
                  <c:v>168.2</c:v>
                </c:pt>
                <c:pt idx="1634">
                  <c:v>168.3</c:v>
                </c:pt>
                <c:pt idx="1635">
                  <c:v>168.4</c:v>
                </c:pt>
                <c:pt idx="1636">
                  <c:v>168.5</c:v>
                </c:pt>
                <c:pt idx="1637">
                  <c:v>168.6</c:v>
                </c:pt>
                <c:pt idx="1638">
                  <c:v>168.7</c:v>
                </c:pt>
                <c:pt idx="1639">
                  <c:v>168.8</c:v>
                </c:pt>
                <c:pt idx="1640">
                  <c:v>168.9</c:v>
                </c:pt>
                <c:pt idx="1641">
                  <c:v>169</c:v>
                </c:pt>
                <c:pt idx="1642">
                  <c:v>169.1</c:v>
                </c:pt>
                <c:pt idx="1643">
                  <c:v>169.3</c:v>
                </c:pt>
                <c:pt idx="1644">
                  <c:v>169.4</c:v>
                </c:pt>
                <c:pt idx="1645">
                  <c:v>169.5</c:v>
                </c:pt>
                <c:pt idx="1646">
                  <c:v>169.6</c:v>
                </c:pt>
                <c:pt idx="1647">
                  <c:v>169.7</c:v>
                </c:pt>
                <c:pt idx="1648">
                  <c:v>169.8</c:v>
                </c:pt>
                <c:pt idx="1649">
                  <c:v>169.9</c:v>
                </c:pt>
                <c:pt idx="1650">
                  <c:v>170</c:v>
                </c:pt>
                <c:pt idx="1651">
                  <c:v>170.1</c:v>
                </c:pt>
                <c:pt idx="1652">
                  <c:v>170.2</c:v>
                </c:pt>
                <c:pt idx="1653">
                  <c:v>170.3</c:v>
                </c:pt>
                <c:pt idx="1654">
                  <c:v>170.4</c:v>
                </c:pt>
                <c:pt idx="1655">
                  <c:v>170.5</c:v>
                </c:pt>
                <c:pt idx="1656">
                  <c:v>170.6</c:v>
                </c:pt>
                <c:pt idx="1657">
                  <c:v>170.7</c:v>
                </c:pt>
                <c:pt idx="1658">
                  <c:v>170.8</c:v>
                </c:pt>
                <c:pt idx="1659">
                  <c:v>170.9</c:v>
                </c:pt>
                <c:pt idx="1660">
                  <c:v>171</c:v>
                </c:pt>
                <c:pt idx="1661">
                  <c:v>171.1</c:v>
                </c:pt>
                <c:pt idx="1662">
                  <c:v>171.2</c:v>
                </c:pt>
                <c:pt idx="1663">
                  <c:v>171.3</c:v>
                </c:pt>
                <c:pt idx="1664">
                  <c:v>171.4</c:v>
                </c:pt>
                <c:pt idx="1665">
                  <c:v>171.5</c:v>
                </c:pt>
                <c:pt idx="1666">
                  <c:v>171.6</c:v>
                </c:pt>
                <c:pt idx="1667">
                  <c:v>171.7</c:v>
                </c:pt>
                <c:pt idx="1668">
                  <c:v>171.8</c:v>
                </c:pt>
                <c:pt idx="1669">
                  <c:v>171.9</c:v>
                </c:pt>
                <c:pt idx="1670">
                  <c:v>172</c:v>
                </c:pt>
                <c:pt idx="1671">
                  <c:v>172.1</c:v>
                </c:pt>
                <c:pt idx="1672">
                  <c:v>172.3</c:v>
                </c:pt>
                <c:pt idx="1673">
                  <c:v>172.4</c:v>
                </c:pt>
                <c:pt idx="1674">
                  <c:v>172.5</c:v>
                </c:pt>
                <c:pt idx="1675">
                  <c:v>172.6</c:v>
                </c:pt>
                <c:pt idx="1676">
                  <c:v>172.7</c:v>
                </c:pt>
                <c:pt idx="1677">
                  <c:v>172.8</c:v>
                </c:pt>
                <c:pt idx="1678">
                  <c:v>172.9</c:v>
                </c:pt>
                <c:pt idx="1679">
                  <c:v>173</c:v>
                </c:pt>
                <c:pt idx="1680">
                  <c:v>173.1</c:v>
                </c:pt>
                <c:pt idx="1681">
                  <c:v>173.2</c:v>
                </c:pt>
                <c:pt idx="1682">
                  <c:v>173.3</c:v>
                </c:pt>
                <c:pt idx="1683">
                  <c:v>173.4</c:v>
                </c:pt>
                <c:pt idx="1684">
                  <c:v>173.5</c:v>
                </c:pt>
                <c:pt idx="1685">
                  <c:v>173.6</c:v>
                </c:pt>
                <c:pt idx="1686">
                  <c:v>173.7</c:v>
                </c:pt>
                <c:pt idx="1687">
                  <c:v>173.8</c:v>
                </c:pt>
                <c:pt idx="1688">
                  <c:v>173.9</c:v>
                </c:pt>
                <c:pt idx="1689">
                  <c:v>174</c:v>
                </c:pt>
                <c:pt idx="1690">
                  <c:v>174.1</c:v>
                </c:pt>
                <c:pt idx="1691">
                  <c:v>174.2</c:v>
                </c:pt>
                <c:pt idx="1692">
                  <c:v>174.3</c:v>
                </c:pt>
                <c:pt idx="1693">
                  <c:v>174.4</c:v>
                </c:pt>
                <c:pt idx="1694">
                  <c:v>174.5</c:v>
                </c:pt>
                <c:pt idx="1695">
                  <c:v>174.6</c:v>
                </c:pt>
                <c:pt idx="1696">
                  <c:v>174.7</c:v>
                </c:pt>
                <c:pt idx="1697">
                  <c:v>174.8</c:v>
                </c:pt>
                <c:pt idx="1698">
                  <c:v>174.9</c:v>
                </c:pt>
                <c:pt idx="1699">
                  <c:v>175</c:v>
                </c:pt>
                <c:pt idx="1700">
                  <c:v>175.1</c:v>
                </c:pt>
                <c:pt idx="1701">
                  <c:v>175.3</c:v>
                </c:pt>
                <c:pt idx="1702">
                  <c:v>175.4</c:v>
                </c:pt>
                <c:pt idx="1703">
                  <c:v>175.5</c:v>
                </c:pt>
                <c:pt idx="1704">
                  <c:v>175.6</c:v>
                </c:pt>
                <c:pt idx="1705">
                  <c:v>175.7</c:v>
                </c:pt>
                <c:pt idx="1706">
                  <c:v>175.8</c:v>
                </c:pt>
                <c:pt idx="1707">
                  <c:v>175.9</c:v>
                </c:pt>
                <c:pt idx="1708">
                  <c:v>176</c:v>
                </c:pt>
                <c:pt idx="1709">
                  <c:v>176.1</c:v>
                </c:pt>
                <c:pt idx="1710">
                  <c:v>176.2</c:v>
                </c:pt>
                <c:pt idx="1711">
                  <c:v>176.3</c:v>
                </c:pt>
                <c:pt idx="1712">
                  <c:v>176.4</c:v>
                </c:pt>
                <c:pt idx="1713">
                  <c:v>176.5</c:v>
                </c:pt>
                <c:pt idx="1714">
                  <c:v>176.6</c:v>
                </c:pt>
                <c:pt idx="1715">
                  <c:v>176.7</c:v>
                </c:pt>
                <c:pt idx="1716">
                  <c:v>176.8</c:v>
                </c:pt>
                <c:pt idx="1717">
                  <c:v>176.9</c:v>
                </c:pt>
                <c:pt idx="1718">
                  <c:v>177</c:v>
                </c:pt>
                <c:pt idx="1719">
                  <c:v>177.1</c:v>
                </c:pt>
                <c:pt idx="1720">
                  <c:v>177.2</c:v>
                </c:pt>
                <c:pt idx="1721">
                  <c:v>177.3</c:v>
                </c:pt>
                <c:pt idx="1722">
                  <c:v>177.4</c:v>
                </c:pt>
                <c:pt idx="1723">
                  <c:v>177.5</c:v>
                </c:pt>
                <c:pt idx="1724">
                  <c:v>177.6</c:v>
                </c:pt>
                <c:pt idx="1725">
                  <c:v>177.7</c:v>
                </c:pt>
                <c:pt idx="1726">
                  <c:v>177.8</c:v>
                </c:pt>
                <c:pt idx="1727">
                  <c:v>177.9</c:v>
                </c:pt>
                <c:pt idx="1728">
                  <c:v>178</c:v>
                </c:pt>
                <c:pt idx="1729">
                  <c:v>178.1</c:v>
                </c:pt>
                <c:pt idx="1730">
                  <c:v>178.3</c:v>
                </c:pt>
                <c:pt idx="1731">
                  <c:v>178.4</c:v>
                </c:pt>
                <c:pt idx="1732">
                  <c:v>178.5</c:v>
                </c:pt>
                <c:pt idx="1733">
                  <c:v>178.6</c:v>
                </c:pt>
                <c:pt idx="1734">
                  <c:v>178.7</c:v>
                </c:pt>
                <c:pt idx="1735">
                  <c:v>178.8</c:v>
                </c:pt>
                <c:pt idx="1736">
                  <c:v>178.9</c:v>
                </c:pt>
                <c:pt idx="1737">
                  <c:v>179</c:v>
                </c:pt>
                <c:pt idx="1738">
                  <c:v>179.1</c:v>
                </c:pt>
                <c:pt idx="1739">
                  <c:v>179.2</c:v>
                </c:pt>
                <c:pt idx="1740">
                  <c:v>179.3</c:v>
                </c:pt>
                <c:pt idx="1741">
                  <c:v>179.4</c:v>
                </c:pt>
                <c:pt idx="1742">
                  <c:v>179.5</c:v>
                </c:pt>
                <c:pt idx="1743">
                  <c:v>179.6</c:v>
                </c:pt>
                <c:pt idx="1744">
                  <c:v>179.7</c:v>
                </c:pt>
                <c:pt idx="1745">
                  <c:v>179.8</c:v>
                </c:pt>
                <c:pt idx="1746">
                  <c:v>179.9</c:v>
                </c:pt>
                <c:pt idx="1747">
                  <c:v>180</c:v>
                </c:pt>
                <c:pt idx="1748">
                  <c:v>180.1</c:v>
                </c:pt>
                <c:pt idx="1749">
                  <c:v>180.2</c:v>
                </c:pt>
                <c:pt idx="1750">
                  <c:v>180.3</c:v>
                </c:pt>
                <c:pt idx="1751">
                  <c:v>180.4</c:v>
                </c:pt>
                <c:pt idx="1752">
                  <c:v>180.5</c:v>
                </c:pt>
                <c:pt idx="1753">
                  <c:v>180.6</c:v>
                </c:pt>
                <c:pt idx="1754">
                  <c:v>180.7</c:v>
                </c:pt>
                <c:pt idx="1755">
                  <c:v>180.8</c:v>
                </c:pt>
                <c:pt idx="1756">
                  <c:v>180.9</c:v>
                </c:pt>
                <c:pt idx="1757">
                  <c:v>181</c:v>
                </c:pt>
                <c:pt idx="1758">
                  <c:v>181.1</c:v>
                </c:pt>
                <c:pt idx="1759">
                  <c:v>181.3</c:v>
                </c:pt>
                <c:pt idx="1760">
                  <c:v>181.4</c:v>
                </c:pt>
                <c:pt idx="1761">
                  <c:v>181.5</c:v>
                </c:pt>
                <c:pt idx="1762">
                  <c:v>181.6</c:v>
                </c:pt>
                <c:pt idx="1763">
                  <c:v>181.7</c:v>
                </c:pt>
                <c:pt idx="1764">
                  <c:v>181.8</c:v>
                </c:pt>
                <c:pt idx="1765">
                  <c:v>181.9</c:v>
                </c:pt>
                <c:pt idx="1766">
                  <c:v>182</c:v>
                </c:pt>
                <c:pt idx="1767">
                  <c:v>182.1</c:v>
                </c:pt>
                <c:pt idx="1768">
                  <c:v>182.2</c:v>
                </c:pt>
                <c:pt idx="1769">
                  <c:v>182.3</c:v>
                </c:pt>
                <c:pt idx="1770">
                  <c:v>182.4</c:v>
                </c:pt>
                <c:pt idx="1771">
                  <c:v>182.5</c:v>
                </c:pt>
                <c:pt idx="1772">
                  <c:v>182.6</c:v>
                </c:pt>
                <c:pt idx="1773">
                  <c:v>182.7</c:v>
                </c:pt>
                <c:pt idx="1774">
                  <c:v>182.8</c:v>
                </c:pt>
                <c:pt idx="1775">
                  <c:v>182.9</c:v>
                </c:pt>
                <c:pt idx="1776">
                  <c:v>183</c:v>
                </c:pt>
                <c:pt idx="1777">
                  <c:v>183.1</c:v>
                </c:pt>
                <c:pt idx="1778">
                  <c:v>183.2</c:v>
                </c:pt>
                <c:pt idx="1779">
                  <c:v>183.3</c:v>
                </c:pt>
                <c:pt idx="1780">
                  <c:v>183.4</c:v>
                </c:pt>
                <c:pt idx="1781">
                  <c:v>183.5</c:v>
                </c:pt>
                <c:pt idx="1782">
                  <c:v>183.6</c:v>
                </c:pt>
                <c:pt idx="1783">
                  <c:v>183.7</c:v>
                </c:pt>
                <c:pt idx="1784">
                  <c:v>183.8</c:v>
                </c:pt>
                <c:pt idx="1785">
                  <c:v>183.9</c:v>
                </c:pt>
                <c:pt idx="1786">
                  <c:v>184</c:v>
                </c:pt>
                <c:pt idx="1787">
                  <c:v>184.1</c:v>
                </c:pt>
                <c:pt idx="1788">
                  <c:v>184.3</c:v>
                </c:pt>
                <c:pt idx="1789">
                  <c:v>184.4</c:v>
                </c:pt>
                <c:pt idx="1790">
                  <c:v>184.5</c:v>
                </c:pt>
                <c:pt idx="1791">
                  <c:v>184.6</c:v>
                </c:pt>
                <c:pt idx="1792">
                  <c:v>184.7</c:v>
                </c:pt>
                <c:pt idx="1793">
                  <c:v>184.8</c:v>
                </c:pt>
                <c:pt idx="1794">
                  <c:v>184.9</c:v>
                </c:pt>
                <c:pt idx="1795">
                  <c:v>185</c:v>
                </c:pt>
                <c:pt idx="1796">
                  <c:v>185.1</c:v>
                </c:pt>
                <c:pt idx="1797">
                  <c:v>185.2</c:v>
                </c:pt>
                <c:pt idx="1798">
                  <c:v>185.3</c:v>
                </c:pt>
                <c:pt idx="1799">
                  <c:v>185.4</c:v>
                </c:pt>
                <c:pt idx="1800">
                  <c:v>185.5</c:v>
                </c:pt>
                <c:pt idx="1801">
                  <c:v>185.6</c:v>
                </c:pt>
                <c:pt idx="1802">
                  <c:v>185.7</c:v>
                </c:pt>
                <c:pt idx="1803">
                  <c:v>185.8</c:v>
                </c:pt>
                <c:pt idx="1804">
                  <c:v>185.9</c:v>
                </c:pt>
                <c:pt idx="1805">
                  <c:v>186</c:v>
                </c:pt>
                <c:pt idx="1806">
                  <c:v>186.1</c:v>
                </c:pt>
                <c:pt idx="1807">
                  <c:v>186.2</c:v>
                </c:pt>
                <c:pt idx="1808">
                  <c:v>186.3</c:v>
                </c:pt>
                <c:pt idx="1809">
                  <c:v>186.4</c:v>
                </c:pt>
                <c:pt idx="1810">
                  <c:v>186.5</c:v>
                </c:pt>
                <c:pt idx="1811">
                  <c:v>186.6</c:v>
                </c:pt>
                <c:pt idx="1812">
                  <c:v>186.7</c:v>
                </c:pt>
                <c:pt idx="1813">
                  <c:v>186.8</c:v>
                </c:pt>
                <c:pt idx="1814">
                  <c:v>186.9</c:v>
                </c:pt>
                <c:pt idx="1815">
                  <c:v>187</c:v>
                </c:pt>
                <c:pt idx="1816">
                  <c:v>187.1</c:v>
                </c:pt>
                <c:pt idx="1817">
                  <c:v>187.3</c:v>
                </c:pt>
                <c:pt idx="1818">
                  <c:v>187.4</c:v>
                </c:pt>
                <c:pt idx="1819">
                  <c:v>187.5</c:v>
                </c:pt>
                <c:pt idx="1820">
                  <c:v>187.6</c:v>
                </c:pt>
                <c:pt idx="1821">
                  <c:v>187.7</c:v>
                </c:pt>
                <c:pt idx="1822">
                  <c:v>187.8</c:v>
                </c:pt>
                <c:pt idx="1823">
                  <c:v>187.9</c:v>
                </c:pt>
                <c:pt idx="1824">
                  <c:v>188</c:v>
                </c:pt>
                <c:pt idx="1825">
                  <c:v>188.1</c:v>
                </c:pt>
                <c:pt idx="1826">
                  <c:v>188.2</c:v>
                </c:pt>
                <c:pt idx="1827">
                  <c:v>188.3</c:v>
                </c:pt>
                <c:pt idx="1828">
                  <c:v>188.4</c:v>
                </c:pt>
                <c:pt idx="1829">
                  <c:v>188.5</c:v>
                </c:pt>
                <c:pt idx="1830">
                  <c:v>188.6</c:v>
                </c:pt>
                <c:pt idx="1831">
                  <c:v>188.7</c:v>
                </c:pt>
                <c:pt idx="1832">
                  <c:v>188.8</c:v>
                </c:pt>
                <c:pt idx="1833">
                  <c:v>188.9</c:v>
                </c:pt>
                <c:pt idx="1834">
                  <c:v>189</c:v>
                </c:pt>
                <c:pt idx="1835">
                  <c:v>189.1</c:v>
                </c:pt>
                <c:pt idx="1836">
                  <c:v>189.2</c:v>
                </c:pt>
                <c:pt idx="1837">
                  <c:v>189.3</c:v>
                </c:pt>
                <c:pt idx="1838">
                  <c:v>189.4</c:v>
                </c:pt>
                <c:pt idx="1839">
                  <c:v>189.5</c:v>
                </c:pt>
                <c:pt idx="1840">
                  <c:v>189.6</c:v>
                </c:pt>
                <c:pt idx="1841">
                  <c:v>189.7</c:v>
                </c:pt>
                <c:pt idx="1842">
                  <c:v>189.8</c:v>
                </c:pt>
                <c:pt idx="1843">
                  <c:v>189.9</c:v>
                </c:pt>
                <c:pt idx="1844">
                  <c:v>190</c:v>
                </c:pt>
                <c:pt idx="1845">
                  <c:v>190.1</c:v>
                </c:pt>
                <c:pt idx="1846">
                  <c:v>190.3</c:v>
                </c:pt>
                <c:pt idx="1847">
                  <c:v>190.4</c:v>
                </c:pt>
                <c:pt idx="1848">
                  <c:v>190.5</c:v>
                </c:pt>
                <c:pt idx="1849">
                  <c:v>190.6</c:v>
                </c:pt>
                <c:pt idx="1850">
                  <c:v>190.7</c:v>
                </c:pt>
                <c:pt idx="1851">
                  <c:v>190.8</c:v>
                </c:pt>
                <c:pt idx="1852">
                  <c:v>190.9</c:v>
                </c:pt>
                <c:pt idx="1853">
                  <c:v>191</c:v>
                </c:pt>
                <c:pt idx="1854">
                  <c:v>191.1</c:v>
                </c:pt>
                <c:pt idx="1855">
                  <c:v>191.2</c:v>
                </c:pt>
                <c:pt idx="1856">
                  <c:v>191.3</c:v>
                </c:pt>
                <c:pt idx="1857">
                  <c:v>191.4</c:v>
                </c:pt>
                <c:pt idx="1858">
                  <c:v>191.5</c:v>
                </c:pt>
                <c:pt idx="1859">
                  <c:v>191.6</c:v>
                </c:pt>
                <c:pt idx="1860">
                  <c:v>191.7</c:v>
                </c:pt>
                <c:pt idx="1861">
                  <c:v>191.8</c:v>
                </c:pt>
                <c:pt idx="1862">
                  <c:v>191.9</c:v>
                </c:pt>
                <c:pt idx="1863">
                  <c:v>192</c:v>
                </c:pt>
                <c:pt idx="1864">
                  <c:v>192.1</c:v>
                </c:pt>
                <c:pt idx="1865">
                  <c:v>192.2</c:v>
                </c:pt>
                <c:pt idx="1866">
                  <c:v>192.3</c:v>
                </c:pt>
                <c:pt idx="1867">
                  <c:v>192.4</c:v>
                </c:pt>
                <c:pt idx="1868">
                  <c:v>192.5</c:v>
                </c:pt>
                <c:pt idx="1869">
                  <c:v>192.6</c:v>
                </c:pt>
                <c:pt idx="1870">
                  <c:v>192.7</c:v>
                </c:pt>
                <c:pt idx="1871">
                  <c:v>192.8</c:v>
                </c:pt>
                <c:pt idx="1872">
                  <c:v>192.9</c:v>
                </c:pt>
                <c:pt idx="1873">
                  <c:v>193</c:v>
                </c:pt>
                <c:pt idx="1874">
                  <c:v>193.1</c:v>
                </c:pt>
                <c:pt idx="1875">
                  <c:v>193.3</c:v>
                </c:pt>
                <c:pt idx="1876">
                  <c:v>193.4</c:v>
                </c:pt>
                <c:pt idx="1877">
                  <c:v>193.5</c:v>
                </c:pt>
                <c:pt idx="1878">
                  <c:v>193.6</c:v>
                </c:pt>
                <c:pt idx="1879">
                  <c:v>193.7</c:v>
                </c:pt>
                <c:pt idx="1880">
                  <c:v>193.8</c:v>
                </c:pt>
                <c:pt idx="1881">
                  <c:v>193.9</c:v>
                </c:pt>
                <c:pt idx="1882">
                  <c:v>194</c:v>
                </c:pt>
                <c:pt idx="1883">
                  <c:v>194.1</c:v>
                </c:pt>
                <c:pt idx="1884">
                  <c:v>194.2</c:v>
                </c:pt>
                <c:pt idx="1885">
                  <c:v>194.3</c:v>
                </c:pt>
                <c:pt idx="1886">
                  <c:v>194.4</c:v>
                </c:pt>
                <c:pt idx="1887">
                  <c:v>194.5</c:v>
                </c:pt>
                <c:pt idx="1888">
                  <c:v>194.6</c:v>
                </c:pt>
                <c:pt idx="1889">
                  <c:v>194.7</c:v>
                </c:pt>
                <c:pt idx="1890">
                  <c:v>194.8</c:v>
                </c:pt>
                <c:pt idx="1891">
                  <c:v>194.9</c:v>
                </c:pt>
                <c:pt idx="1892">
                  <c:v>195</c:v>
                </c:pt>
                <c:pt idx="1893">
                  <c:v>195.1</c:v>
                </c:pt>
                <c:pt idx="1894">
                  <c:v>195.2</c:v>
                </c:pt>
                <c:pt idx="1895">
                  <c:v>195.3</c:v>
                </c:pt>
                <c:pt idx="1896">
                  <c:v>195.4</c:v>
                </c:pt>
                <c:pt idx="1897">
                  <c:v>195.5</c:v>
                </c:pt>
                <c:pt idx="1898">
                  <c:v>195.6</c:v>
                </c:pt>
                <c:pt idx="1899">
                  <c:v>195.7</c:v>
                </c:pt>
                <c:pt idx="1900">
                  <c:v>195.8</c:v>
                </c:pt>
                <c:pt idx="1901">
                  <c:v>195.9</c:v>
                </c:pt>
                <c:pt idx="1902">
                  <c:v>196</c:v>
                </c:pt>
                <c:pt idx="1903">
                  <c:v>196.1</c:v>
                </c:pt>
                <c:pt idx="1904">
                  <c:v>196.3</c:v>
                </c:pt>
                <c:pt idx="1905">
                  <c:v>196.4</c:v>
                </c:pt>
                <c:pt idx="1906">
                  <c:v>196.5</c:v>
                </c:pt>
                <c:pt idx="1907">
                  <c:v>196.6</c:v>
                </c:pt>
                <c:pt idx="1908">
                  <c:v>196.7</c:v>
                </c:pt>
                <c:pt idx="1909">
                  <c:v>196.8</c:v>
                </c:pt>
                <c:pt idx="1910">
                  <c:v>196.9</c:v>
                </c:pt>
                <c:pt idx="1911">
                  <c:v>197</c:v>
                </c:pt>
                <c:pt idx="1912">
                  <c:v>197.1</c:v>
                </c:pt>
                <c:pt idx="1913">
                  <c:v>197.2</c:v>
                </c:pt>
                <c:pt idx="1914">
                  <c:v>197.3</c:v>
                </c:pt>
                <c:pt idx="1915">
                  <c:v>197.4</c:v>
                </c:pt>
                <c:pt idx="1916">
                  <c:v>197.5</c:v>
                </c:pt>
                <c:pt idx="1917">
                  <c:v>197.6</c:v>
                </c:pt>
                <c:pt idx="1918">
                  <c:v>197.7</c:v>
                </c:pt>
                <c:pt idx="1919">
                  <c:v>197.8</c:v>
                </c:pt>
                <c:pt idx="1920">
                  <c:v>197.9</c:v>
                </c:pt>
                <c:pt idx="1921">
                  <c:v>198</c:v>
                </c:pt>
                <c:pt idx="1922">
                  <c:v>198.1</c:v>
                </c:pt>
                <c:pt idx="1923">
                  <c:v>198.2</c:v>
                </c:pt>
                <c:pt idx="1924">
                  <c:v>198.3</c:v>
                </c:pt>
                <c:pt idx="1925">
                  <c:v>198.4</c:v>
                </c:pt>
                <c:pt idx="1926">
                  <c:v>198.5</c:v>
                </c:pt>
                <c:pt idx="1927">
                  <c:v>198.6</c:v>
                </c:pt>
                <c:pt idx="1928">
                  <c:v>198.7</c:v>
                </c:pt>
                <c:pt idx="1929">
                  <c:v>198.8</c:v>
                </c:pt>
                <c:pt idx="1930">
                  <c:v>198.9</c:v>
                </c:pt>
                <c:pt idx="1931">
                  <c:v>199</c:v>
                </c:pt>
                <c:pt idx="1932">
                  <c:v>199.1</c:v>
                </c:pt>
                <c:pt idx="1933">
                  <c:v>199.3</c:v>
                </c:pt>
                <c:pt idx="1934">
                  <c:v>199.4</c:v>
                </c:pt>
                <c:pt idx="1935">
                  <c:v>199.5</c:v>
                </c:pt>
                <c:pt idx="1936">
                  <c:v>199.6</c:v>
                </c:pt>
                <c:pt idx="1937">
                  <c:v>199.7</c:v>
                </c:pt>
                <c:pt idx="1938">
                  <c:v>199.8</c:v>
                </c:pt>
                <c:pt idx="1939">
                  <c:v>199.9</c:v>
                </c:pt>
                <c:pt idx="1940">
                  <c:v>new World().Scenario4() = true</c:v>
                </c:pt>
                <c:pt idx="1942">
                  <c:v>Session disconnected.</c:v>
                </c:pt>
              </c:strCache>
            </c:strRef>
          </c:xVal>
          <c:yVal>
            <c:numRef>
              <c:f>'Ark1'!$F:$F</c:f>
              <c:numCache>
                <c:formatCode>General</c:formatCode>
                <c:ptCount val="1048576"/>
                <c:pt idx="6">
                  <c:v>1.57</c:v>
                </c:pt>
                <c:pt idx="7">
                  <c:v>1.57</c:v>
                </c:pt>
                <c:pt idx="8">
                  <c:v>1.57</c:v>
                </c:pt>
                <c:pt idx="9">
                  <c:v>1.57</c:v>
                </c:pt>
                <c:pt idx="10">
                  <c:v>1.57</c:v>
                </c:pt>
                <c:pt idx="11">
                  <c:v>1.57</c:v>
                </c:pt>
                <c:pt idx="12">
                  <c:v>1.57</c:v>
                </c:pt>
                <c:pt idx="13">
                  <c:v>1.57</c:v>
                </c:pt>
                <c:pt idx="14">
                  <c:v>1.57</c:v>
                </c:pt>
                <c:pt idx="15">
                  <c:v>1.57</c:v>
                </c:pt>
                <c:pt idx="16">
                  <c:v>1.57</c:v>
                </c:pt>
                <c:pt idx="17">
                  <c:v>1.57</c:v>
                </c:pt>
                <c:pt idx="18">
                  <c:v>1.57</c:v>
                </c:pt>
                <c:pt idx="19">
                  <c:v>1.57</c:v>
                </c:pt>
                <c:pt idx="20">
                  <c:v>1.57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  <c:pt idx="24">
                  <c:v>1.57</c:v>
                </c:pt>
                <c:pt idx="25">
                  <c:v>1.57</c:v>
                </c:pt>
                <c:pt idx="26">
                  <c:v>1.57</c:v>
                </c:pt>
                <c:pt idx="27">
                  <c:v>1.57</c:v>
                </c:pt>
                <c:pt idx="28">
                  <c:v>1.57</c:v>
                </c:pt>
                <c:pt idx="29">
                  <c:v>1.57</c:v>
                </c:pt>
                <c:pt idx="30">
                  <c:v>1.57</c:v>
                </c:pt>
                <c:pt idx="31">
                  <c:v>1.57</c:v>
                </c:pt>
                <c:pt idx="32">
                  <c:v>1.57</c:v>
                </c:pt>
                <c:pt idx="33">
                  <c:v>1.57</c:v>
                </c:pt>
                <c:pt idx="34">
                  <c:v>1.57</c:v>
                </c:pt>
                <c:pt idx="35">
                  <c:v>1.57</c:v>
                </c:pt>
                <c:pt idx="36">
                  <c:v>1.57</c:v>
                </c:pt>
                <c:pt idx="37">
                  <c:v>1.57</c:v>
                </c:pt>
                <c:pt idx="38">
                  <c:v>1.57</c:v>
                </c:pt>
                <c:pt idx="39">
                  <c:v>1.57</c:v>
                </c:pt>
                <c:pt idx="40">
                  <c:v>1.57</c:v>
                </c:pt>
                <c:pt idx="41">
                  <c:v>1.57</c:v>
                </c:pt>
                <c:pt idx="42">
                  <c:v>1.57</c:v>
                </c:pt>
                <c:pt idx="43">
                  <c:v>1.57</c:v>
                </c:pt>
                <c:pt idx="44">
                  <c:v>1.57</c:v>
                </c:pt>
                <c:pt idx="45">
                  <c:v>1.57</c:v>
                </c:pt>
                <c:pt idx="46">
                  <c:v>1.57</c:v>
                </c:pt>
                <c:pt idx="47">
                  <c:v>1.57</c:v>
                </c:pt>
                <c:pt idx="48">
                  <c:v>1.57</c:v>
                </c:pt>
                <c:pt idx="49">
                  <c:v>1.57</c:v>
                </c:pt>
                <c:pt idx="50">
                  <c:v>1.57</c:v>
                </c:pt>
                <c:pt idx="51">
                  <c:v>1.57</c:v>
                </c:pt>
                <c:pt idx="52">
                  <c:v>1.57</c:v>
                </c:pt>
                <c:pt idx="53">
                  <c:v>1.57</c:v>
                </c:pt>
                <c:pt idx="54">
                  <c:v>1.57</c:v>
                </c:pt>
                <c:pt idx="55">
                  <c:v>1.57</c:v>
                </c:pt>
                <c:pt idx="56">
                  <c:v>1.57</c:v>
                </c:pt>
                <c:pt idx="57">
                  <c:v>1.57</c:v>
                </c:pt>
                <c:pt idx="58">
                  <c:v>1.57</c:v>
                </c:pt>
                <c:pt idx="59">
                  <c:v>1.57</c:v>
                </c:pt>
                <c:pt idx="60">
                  <c:v>1.57</c:v>
                </c:pt>
                <c:pt idx="61">
                  <c:v>1.57</c:v>
                </c:pt>
                <c:pt idx="62">
                  <c:v>1.57</c:v>
                </c:pt>
                <c:pt idx="63">
                  <c:v>1.57</c:v>
                </c:pt>
                <c:pt idx="64">
                  <c:v>1.57</c:v>
                </c:pt>
                <c:pt idx="65">
                  <c:v>1.57</c:v>
                </c:pt>
                <c:pt idx="66">
                  <c:v>1.57</c:v>
                </c:pt>
                <c:pt idx="67">
                  <c:v>1.57</c:v>
                </c:pt>
                <c:pt idx="68">
                  <c:v>1.57</c:v>
                </c:pt>
                <c:pt idx="69">
                  <c:v>1.57</c:v>
                </c:pt>
                <c:pt idx="70">
                  <c:v>1.57</c:v>
                </c:pt>
                <c:pt idx="71">
                  <c:v>1.57</c:v>
                </c:pt>
                <c:pt idx="72">
                  <c:v>1.57</c:v>
                </c:pt>
                <c:pt idx="73">
                  <c:v>1.57</c:v>
                </c:pt>
                <c:pt idx="74">
                  <c:v>1.57</c:v>
                </c:pt>
                <c:pt idx="75">
                  <c:v>1.57</c:v>
                </c:pt>
                <c:pt idx="76">
                  <c:v>1.57</c:v>
                </c:pt>
                <c:pt idx="77">
                  <c:v>1.57</c:v>
                </c:pt>
                <c:pt idx="78">
                  <c:v>1.57</c:v>
                </c:pt>
                <c:pt idx="79">
                  <c:v>1.57</c:v>
                </c:pt>
                <c:pt idx="80">
                  <c:v>1.57</c:v>
                </c:pt>
                <c:pt idx="81">
                  <c:v>1.57</c:v>
                </c:pt>
                <c:pt idx="82">
                  <c:v>1.57</c:v>
                </c:pt>
                <c:pt idx="83">
                  <c:v>1.57</c:v>
                </c:pt>
                <c:pt idx="84">
                  <c:v>1.57</c:v>
                </c:pt>
                <c:pt idx="85">
                  <c:v>1.57</c:v>
                </c:pt>
                <c:pt idx="86">
                  <c:v>1.57</c:v>
                </c:pt>
                <c:pt idx="87">
                  <c:v>1.57</c:v>
                </c:pt>
                <c:pt idx="88">
                  <c:v>1.57</c:v>
                </c:pt>
                <c:pt idx="89">
                  <c:v>1.57</c:v>
                </c:pt>
                <c:pt idx="90">
                  <c:v>1.57</c:v>
                </c:pt>
                <c:pt idx="91">
                  <c:v>1.57</c:v>
                </c:pt>
                <c:pt idx="92">
                  <c:v>1.57</c:v>
                </c:pt>
                <c:pt idx="93">
                  <c:v>1.57</c:v>
                </c:pt>
                <c:pt idx="94">
                  <c:v>1.57</c:v>
                </c:pt>
                <c:pt idx="95">
                  <c:v>1.57</c:v>
                </c:pt>
                <c:pt idx="96">
                  <c:v>1.57</c:v>
                </c:pt>
                <c:pt idx="97">
                  <c:v>1.57</c:v>
                </c:pt>
                <c:pt idx="98">
                  <c:v>1.57</c:v>
                </c:pt>
                <c:pt idx="99">
                  <c:v>1.57</c:v>
                </c:pt>
                <c:pt idx="100">
                  <c:v>1.57</c:v>
                </c:pt>
                <c:pt idx="101">
                  <c:v>1.57</c:v>
                </c:pt>
                <c:pt idx="102">
                  <c:v>1.57</c:v>
                </c:pt>
                <c:pt idx="103">
                  <c:v>1.57</c:v>
                </c:pt>
                <c:pt idx="104">
                  <c:v>1.57</c:v>
                </c:pt>
                <c:pt idx="105">
                  <c:v>1.57</c:v>
                </c:pt>
                <c:pt idx="106">
                  <c:v>1.57</c:v>
                </c:pt>
                <c:pt idx="107">
                  <c:v>1.57</c:v>
                </c:pt>
                <c:pt idx="108">
                  <c:v>1.57</c:v>
                </c:pt>
                <c:pt idx="109">
                  <c:v>1.57</c:v>
                </c:pt>
                <c:pt idx="110">
                  <c:v>1.57</c:v>
                </c:pt>
                <c:pt idx="111">
                  <c:v>1.57</c:v>
                </c:pt>
                <c:pt idx="112">
                  <c:v>1.57</c:v>
                </c:pt>
                <c:pt idx="113">
                  <c:v>1.57</c:v>
                </c:pt>
                <c:pt idx="114">
                  <c:v>1.57</c:v>
                </c:pt>
                <c:pt idx="115">
                  <c:v>1.57</c:v>
                </c:pt>
                <c:pt idx="116">
                  <c:v>1.57</c:v>
                </c:pt>
                <c:pt idx="117">
                  <c:v>1.57</c:v>
                </c:pt>
                <c:pt idx="118">
                  <c:v>1.57</c:v>
                </c:pt>
                <c:pt idx="119">
                  <c:v>1.57</c:v>
                </c:pt>
                <c:pt idx="120">
                  <c:v>1.57</c:v>
                </c:pt>
                <c:pt idx="121">
                  <c:v>1.57</c:v>
                </c:pt>
                <c:pt idx="122">
                  <c:v>1.57</c:v>
                </c:pt>
                <c:pt idx="123">
                  <c:v>1.57</c:v>
                </c:pt>
                <c:pt idx="124">
                  <c:v>1.57</c:v>
                </c:pt>
                <c:pt idx="125">
                  <c:v>1.57</c:v>
                </c:pt>
                <c:pt idx="126">
                  <c:v>1.57</c:v>
                </c:pt>
                <c:pt idx="127">
                  <c:v>1.57</c:v>
                </c:pt>
                <c:pt idx="128">
                  <c:v>1.57</c:v>
                </c:pt>
                <c:pt idx="129">
                  <c:v>1.57</c:v>
                </c:pt>
                <c:pt idx="130">
                  <c:v>1.57</c:v>
                </c:pt>
                <c:pt idx="131">
                  <c:v>1.57</c:v>
                </c:pt>
                <c:pt idx="132">
                  <c:v>1.57</c:v>
                </c:pt>
                <c:pt idx="133">
                  <c:v>1.57</c:v>
                </c:pt>
                <c:pt idx="134">
                  <c:v>1.57</c:v>
                </c:pt>
                <c:pt idx="135">
                  <c:v>1.57</c:v>
                </c:pt>
                <c:pt idx="136">
                  <c:v>1.57</c:v>
                </c:pt>
                <c:pt idx="137">
                  <c:v>1.57</c:v>
                </c:pt>
                <c:pt idx="138">
                  <c:v>1.57</c:v>
                </c:pt>
                <c:pt idx="139">
                  <c:v>1.57</c:v>
                </c:pt>
                <c:pt idx="140">
                  <c:v>1.57</c:v>
                </c:pt>
                <c:pt idx="141">
                  <c:v>1.57</c:v>
                </c:pt>
                <c:pt idx="142">
                  <c:v>1.57</c:v>
                </c:pt>
                <c:pt idx="143">
                  <c:v>1.57</c:v>
                </c:pt>
                <c:pt idx="144">
                  <c:v>1.57</c:v>
                </c:pt>
                <c:pt idx="145">
                  <c:v>1.57</c:v>
                </c:pt>
                <c:pt idx="146">
                  <c:v>1.57</c:v>
                </c:pt>
                <c:pt idx="147">
                  <c:v>1.57</c:v>
                </c:pt>
                <c:pt idx="148">
                  <c:v>1.57</c:v>
                </c:pt>
                <c:pt idx="149">
                  <c:v>1.57</c:v>
                </c:pt>
                <c:pt idx="150">
                  <c:v>1.57</c:v>
                </c:pt>
                <c:pt idx="151">
                  <c:v>1.57</c:v>
                </c:pt>
                <c:pt idx="152">
                  <c:v>1.57</c:v>
                </c:pt>
                <c:pt idx="153">
                  <c:v>1.57</c:v>
                </c:pt>
                <c:pt idx="154">
                  <c:v>1.57</c:v>
                </c:pt>
                <c:pt idx="155">
                  <c:v>1.57</c:v>
                </c:pt>
                <c:pt idx="156">
                  <c:v>1.57</c:v>
                </c:pt>
                <c:pt idx="157">
                  <c:v>1.57</c:v>
                </c:pt>
                <c:pt idx="158">
                  <c:v>1.57</c:v>
                </c:pt>
                <c:pt idx="159">
                  <c:v>1.57</c:v>
                </c:pt>
                <c:pt idx="160">
                  <c:v>1.57</c:v>
                </c:pt>
                <c:pt idx="161">
                  <c:v>1.57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1.57</c:v>
                </c:pt>
                <c:pt idx="167">
                  <c:v>1.57</c:v>
                </c:pt>
                <c:pt idx="168">
                  <c:v>1.57</c:v>
                </c:pt>
                <c:pt idx="169">
                  <c:v>1.57</c:v>
                </c:pt>
                <c:pt idx="170">
                  <c:v>1.57</c:v>
                </c:pt>
                <c:pt idx="171">
                  <c:v>1.57</c:v>
                </c:pt>
                <c:pt idx="172">
                  <c:v>1.57</c:v>
                </c:pt>
                <c:pt idx="173">
                  <c:v>1.57</c:v>
                </c:pt>
                <c:pt idx="174">
                  <c:v>1.57</c:v>
                </c:pt>
                <c:pt idx="175">
                  <c:v>1.57</c:v>
                </c:pt>
                <c:pt idx="176">
                  <c:v>1.57</c:v>
                </c:pt>
                <c:pt idx="177">
                  <c:v>1.57</c:v>
                </c:pt>
                <c:pt idx="178">
                  <c:v>1.57</c:v>
                </c:pt>
                <c:pt idx="179">
                  <c:v>1.57</c:v>
                </c:pt>
                <c:pt idx="180">
                  <c:v>1.57</c:v>
                </c:pt>
                <c:pt idx="181">
                  <c:v>1.57</c:v>
                </c:pt>
                <c:pt idx="182">
                  <c:v>1.57</c:v>
                </c:pt>
                <c:pt idx="183">
                  <c:v>1.57</c:v>
                </c:pt>
                <c:pt idx="184">
                  <c:v>1.57</c:v>
                </c:pt>
                <c:pt idx="185">
                  <c:v>1.57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1.57</c:v>
                </c:pt>
                <c:pt idx="190">
                  <c:v>1.57</c:v>
                </c:pt>
                <c:pt idx="191">
                  <c:v>1.57</c:v>
                </c:pt>
                <c:pt idx="192">
                  <c:v>1.57</c:v>
                </c:pt>
                <c:pt idx="193">
                  <c:v>1.57</c:v>
                </c:pt>
                <c:pt idx="194">
                  <c:v>1.57</c:v>
                </c:pt>
                <c:pt idx="195">
                  <c:v>1.57</c:v>
                </c:pt>
                <c:pt idx="196">
                  <c:v>1.57</c:v>
                </c:pt>
                <c:pt idx="197">
                  <c:v>1.57</c:v>
                </c:pt>
                <c:pt idx="198">
                  <c:v>1.57</c:v>
                </c:pt>
                <c:pt idx="199">
                  <c:v>1.57</c:v>
                </c:pt>
                <c:pt idx="200">
                  <c:v>1.57</c:v>
                </c:pt>
                <c:pt idx="201">
                  <c:v>1.57</c:v>
                </c:pt>
                <c:pt idx="202">
                  <c:v>1.57</c:v>
                </c:pt>
                <c:pt idx="203">
                  <c:v>1.57</c:v>
                </c:pt>
                <c:pt idx="204">
                  <c:v>1.57</c:v>
                </c:pt>
                <c:pt idx="205">
                  <c:v>1.57</c:v>
                </c:pt>
                <c:pt idx="206">
                  <c:v>1.57</c:v>
                </c:pt>
                <c:pt idx="207">
                  <c:v>1.57</c:v>
                </c:pt>
                <c:pt idx="208">
                  <c:v>1.57</c:v>
                </c:pt>
                <c:pt idx="209">
                  <c:v>1.57</c:v>
                </c:pt>
                <c:pt idx="210">
                  <c:v>1.57</c:v>
                </c:pt>
                <c:pt idx="211">
                  <c:v>1.57</c:v>
                </c:pt>
                <c:pt idx="212">
                  <c:v>1.57</c:v>
                </c:pt>
                <c:pt idx="213">
                  <c:v>1.57</c:v>
                </c:pt>
                <c:pt idx="214">
                  <c:v>1.57</c:v>
                </c:pt>
                <c:pt idx="215">
                  <c:v>1.57</c:v>
                </c:pt>
                <c:pt idx="216">
                  <c:v>1.57</c:v>
                </c:pt>
                <c:pt idx="217">
                  <c:v>1.57</c:v>
                </c:pt>
                <c:pt idx="218">
                  <c:v>1.57</c:v>
                </c:pt>
                <c:pt idx="219">
                  <c:v>1.57</c:v>
                </c:pt>
                <c:pt idx="220">
                  <c:v>1.57</c:v>
                </c:pt>
                <c:pt idx="221">
                  <c:v>1.57</c:v>
                </c:pt>
                <c:pt idx="222">
                  <c:v>1.57</c:v>
                </c:pt>
                <c:pt idx="223">
                  <c:v>1.57</c:v>
                </c:pt>
                <c:pt idx="224">
                  <c:v>1.57</c:v>
                </c:pt>
                <c:pt idx="225">
                  <c:v>1.57</c:v>
                </c:pt>
                <c:pt idx="226">
                  <c:v>1.57</c:v>
                </c:pt>
                <c:pt idx="227">
                  <c:v>1.57</c:v>
                </c:pt>
                <c:pt idx="228">
                  <c:v>1.57</c:v>
                </c:pt>
                <c:pt idx="229">
                  <c:v>1.57</c:v>
                </c:pt>
                <c:pt idx="230">
                  <c:v>1.57</c:v>
                </c:pt>
                <c:pt idx="231">
                  <c:v>1.57</c:v>
                </c:pt>
                <c:pt idx="232">
                  <c:v>1.57</c:v>
                </c:pt>
                <c:pt idx="233">
                  <c:v>1.57</c:v>
                </c:pt>
                <c:pt idx="234">
                  <c:v>1.57</c:v>
                </c:pt>
                <c:pt idx="235">
                  <c:v>1.57</c:v>
                </c:pt>
                <c:pt idx="236">
                  <c:v>1.57</c:v>
                </c:pt>
                <c:pt idx="237">
                  <c:v>1.57</c:v>
                </c:pt>
                <c:pt idx="238">
                  <c:v>1.57</c:v>
                </c:pt>
                <c:pt idx="239">
                  <c:v>1.57</c:v>
                </c:pt>
                <c:pt idx="240">
                  <c:v>1.57</c:v>
                </c:pt>
                <c:pt idx="241">
                  <c:v>1.57</c:v>
                </c:pt>
                <c:pt idx="242">
                  <c:v>1.57</c:v>
                </c:pt>
                <c:pt idx="243">
                  <c:v>1.57</c:v>
                </c:pt>
                <c:pt idx="244">
                  <c:v>1.57</c:v>
                </c:pt>
                <c:pt idx="245">
                  <c:v>1.57</c:v>
                </c:pt>
                <c:pt idx="246">
                  <c:v>1.57</c:v>
                </c:pt>
                <c:pt idx="247">
                  <c:v>1.57</c:v>
                </c:pt>
                <c:pt idx="248">
                  <c:v>1.57</c:v>
                </c:pt>
                <c:pt idx="249">
                  <c:v>1.57</c:v>
                </c:pt>
                <c:pt idx="250">
                  <c:v>1.57</c:v>
                </c:pt>
                <c:pt idx="251">
                  <c:v>1.57</c:v>
                </c:pt>
                <c:pt idx="252">
                  <c:v>1.57</c:v>
                </c:pt>
                <c:pt idx="253">
                  <c:v>1.57</c:v>
                </c:pt>
                <c:pt idx="254">
                  <c:v>1.57</c:v>
                </c:pt>
                <c:pt idx="255">
                  <c:v>1.57</c:v>
                </c:pt>
                <c:pt idx="256">
                  <c:v>1.57</c:v>
                </c:pt>
                <c:pt idx="257">
                  <c:v>1.57</c:v>
                </c:pt>
                <c:pt idx="258">
                  <c:v>1.57</c:v>
                </c:pt>
                <c:pt idx="259">
                  <c:v>1.57</c:v>
                </c:pt>
                <c:pt idx="260">
                  <c:v>1.57</c:v>
                </c:pt>
                <c:pt idx="261">
                  <c:v>1.57</c:v>
                </c:pt>
                <c:pt idx="262">
                  <c:v>1.57</c:v>
                </c:pt>
                <c:pt idx="263">
                  <c:v>1.57</c:v>
                </c:pt>
                <c:pt idx="264">
                  <c:v>1.57</c:v>
                </c:pt>
                <c:pt idx="265">
                  <c:v>1.57</c:v>
                </c:pt>
                <c:pt idx="266">
                  <c:v>1.57</c:v>
                </c:pt>
                <c:pt idx="267">
                  <c:v>1.57</c:v>
                </c:pt>
                <c:pt idx="268">
                  <c:v>1.57</c:v>
                </c:pt>
                <c:pt idx="269">
                  <c:v>1.57</c:v>
                </c:pt>
                <c:pt idx="270">
                  <c:v>1.57</c:v>
                </c:pt>
                <c:pt idx="271">
                  <c:v>1.57</c:v>
                </c:pt>
                <c:pt idx="272">
                  <c:v>1.57</c:v>
                </c:pt>
                <c:pt idx="273">
                  <c:v>1.57</c:v>
                </c:pt>
                <c:pt idx="274">
                  <c:v>1.57</c:v>
                </c:pt>
                <c:pt idx="275">
                  <c:v>1.57</c:v>
                </c:pt>
                <c:pt idx="276">
                  <c:v>1.57</c:v>
                </c:pt>
                <c:pt idx="277">
                  <c:v>1.57</c:v>
                </c:pt>
                <c:pt idx="278">
                  <c:v>1.57</c:v>
                </c:pt>
                <c:pt idx="279">
                  <c:v>1.57</c:v>
                </c:pt>
                <c:pt idx="280">
                  <c:v>1.57</c:v>
                </c:pt>
                <c:pt idx="281">
                  <c:v>1.57</c:v>
                </c:pt>
                <c:pt idx="282">
                  <c:v>1.57</c:v>
                </c:pt>
                <c:pt idx="283">
                  <c:v>1.57</c:v>
                </c:pt>
                <c:pt idx="284">
                  <c:v>1.57</c:v>
                </c:pt>
                <c:pt idx="285">
                  <c:v>1.57</c:v>
                </c:pt>
                <c:pt idx="286">
                  <c:v>1.57</c:v>
                </c:pt>
                <c:pt idx="287">
                  <c:v>1.57</c:v>
                </c:pt>
                <c:pt idx="288">
                  <c:v>1.57</c:v>
                </c:pt>
                <c:pt idx="289">
                  <c:v>1.57</c:v>
                </c:pt>
                <c:pt idx="290">
                  <c:v>1.57</c:v>
                </c:pt>
                <c:pt idx="291">
                  <c:v>1.57</c:v>
                </c:pt>
                <c:pt idx="292">
                  <c:v>1.57</c:v>
                </c:pt>
                <c:pt idx="293">
                  <c:v>1.57</c:v>
                </c:pt>
                <c:pt idx="294">
                  <c:v>1.57</c:v>
                </c:pt>
                <c:pt idx="295">
                  <c:v>1.57</c:v>
                </c:pt>
                <c:pt idx="296">
                  <c:v>1.57</c:v>
                </c:pt>
                <c:pt idx="297">
                  <c:v>1.57</c:v>
                </c:pt>
                <c:pt idx="298">
                  <c:v>1.57</c:v>
                </c:pt>
                <c:pt idx="299">
                  <c:v>1.57</c:v>
                </c:pt>
                <c:pt idx="300">
                  <c:v>1.57</c:v>
                </c:pt>
                <c:pt idx="301">
                  <c:v>1.57</c:v>
                </c:pt>
                <c:pt idx="302">
                  <c:v>1.57</c:v>
                </c:pt>
                <c:pt idx="303">
                  <c:v>1.57</c:v>
                </c:pt>
                <c:pt idx="304">
                  <c:v>1.57</c:v>
                </c:pt>
                <c:pt idx="305">
                  <c:v>1.57</c:v>
                </c:pt>
                <c:pt idx="306">
                  <c:v>1.57</c:v>
                </c:pt>
                <c:pt idx="307">
                  <c:v>1.57</c:v>
                </c:pt>
                <c:pt idx="308">
                  <c:v>1.57</c:v>
                </c:pt>
                <c:pt idx="309">
                  <c:v>1.57</c:v>
                </c:pt>
                <c:pt idx="310">
                  <c:v>1.57</c:v>
                </c:pt>
                <c:pt idx="311">
                  <c:v>1.57</c:v>
                </c:pt>
                <c:pt idx="312">
                  <c:v>1.57</c:v>
                </c:pt>
                <c:pt idx="313">
                  <c:v>1.57</c:v>
                </c:pt>
                <c:pt idx="314">
                  <c:v>1.57</c:v>
                </c:pt>
                <c:pt idx="315">
                  <c:v>1.57</c:v>
                </c:pt>
                <c:pt idx="316">
                  <c:v>1.57</c:v>
                </c:pt>
                <c:pt idx="317">
                  <c:v>1.57</c:v>
                </c:pt>
                <c:pt idx="318">
                  <c:v>1.57</c:v>
                </c:pt>
                <c:pt idx="319">
                  <c:v>1.57</c:v>
                </c:pt>
                <c:pt idx="320">
                  <c:v>1.57</c:v>
                </c:pt>
                <c:pt idx="321">
                  <c:v>1.57</c:v>
                </c:pt>
                <c:pt idx="322">
                  <c:v>1.57</c:v>
                </c:pt>
                <c:pt idx="323">
                  <c:v>1.57</c:v>
                </c:pt>
                <c:pt idx="324">
                  <c:v>1.57</c:v>
                </c:pt>
                <c:pt idx="325">
                  <c:v>1.57</c:v>
                </c:pt>
                <c:pt idx="326">
                  <c:v>1.57</c:v>
                </c:pt>
                <c:pt idx="327">
                  <c:v>1.57</c:v>
                </c:pt>
                <c:pt idx="328">
                  <c:v>1.57</c:v>
                </c:pt>
                <c:pt idx="329">
                  <c:v>1.57</c:v>
                </c:pt>
                <c:pt idx="330">
                  <c:v>1.57</c:v>
                </c:pt>
                <c:pt idx="331">
                  <c:v>1.57</c:v>
                </c:pt>
                <c:pt idx="332">
                  <c:v>1.57</c:v>
                </c:pt>
                <c:pt idx="333">
                  <c:v>1.57</c:v>
                </c:pt>
                <c:pt idx="334">
                  <c:v>1.57</c:v>
                </c:pt>
                <c:pt idx="335">
                  <c:v>1.57</c:v>
                </c:pt>
                <c:pt idx="336">
                  <c:v>1.57</c:v>
                </c:pt>
                <c:pt idx="337">
                  <c:v>1.57</c:v>
                </c:pt>
                <c:pt idx="338">
                  <c:v>1.57</c:v>
                </c:pt>
                <c:pt idx="339">
                  <c:v>1.57</c:v>
                </c:pt>
                <c:pt idx="340">
                  <c:v>1.57</c:v>
                </c:pt>
                <c:pt idx="341">
                  <c:v>1.57</c:v>
                </c:pt>
                <c:pt idx="342">
                  <c:v>1.57</c:v>
                </c:pt>
                <c:pt idx="343">
                  <c:v>1.57</c:v>
                </c:pt>
                <c:pt idx="344">
                  <c:v>1.57</c:v>
                </c:pt>
                <c:pt idx="345">
                  <c:v>1.57</c:v>
                </c:pt>
                <c:pt idx="346">
                  <c:v>1.57</c:v>
                </c:pt>
                <c:pt idx="347">
                  <c:v>1.57</c:v>
                </c:pt>
                <c:pt idx="348">
                  <c:v>1.57</c:v>
                </c:pt>
                <c:pt idx="349">
                  <c:v>1.57</c:v>
                </c:pt>
                <c:pt idx="350">
                  <c:v>1.57</c:v>
                </c:pt>
                <c:pt idx="351">
                  <c:v>1.57</c:v>
                </c:pt>
                <c:pt idx="352">
                  <c:v>1.57</c:v>
                </c:pt>
                <c:pt idx="353">
                  <c:v>1.57</c:v>
                </c:pt>
                <c:pt idx="354">
                  <c:v>1.57</c:v>
                </c:pt>
                <c:pt idx="355">
                  <c:v>1.57</c:v>
                </c:pt>
                <c:pt idx="356">
                  <c:v>1.57</c:v>
                </c:pt>
                <c:pt idx="357">
                  <c:v>1.57</c:v>
                </c:pt>
                <c:pt idx="358">
                  <c:v>1.57</c:v>
                </c:pt>
                <c:pt idx="359">
                  <c:v>1.57</c:v>
                </c:pt>
                <c:pt idx="360">
                  <c:v>1.57</c:v>
                </c:pt>
                <c:pt idx="361">
                  <c:v>1.57</c:v>
                </c:pt>
                <c:pt idx="362">
                  <c:v>1.57</c:v>
                </c:pt>
                <c:pt idx="363">
                  <c:v>1.57</c:v>
                </c:pt>
                <c:pt idx="364">
                  <c:v>1.57</c:v>
                </c:pt>
                <c:pt idx="365">
                  <c:v>1.57</c:v>
                </c:pt>
                <c:pt idx="366">
                  <c:v>1.57</c:v>
                </c:pt>
                <c:pt idx="367">
                  <c:v>1.57</c:v>
                </c:pt>
                <c:pt idx="368">
                  <c:v>1.57</c:v>
                </c:pt>
                <c:pt idx="369">
                  <c:v>1.57</c:v>
                </c:pt>
                <c:pt idx="370">
                  <c:v>1.57</c:v>
                </c:pt>
                <c:pt idx="371">
                  <c:v>1.57</c:v>
                </c:pt>
                <c:pt idx="372">
                  <c:v>1.57</c:v>
                </c:pt>
                <c:pt idx="373">
                  <c:v>1.57</c:v>
                </c:pt>
                <c:pt idx="374">
                  <c:v>1.57</c:v>
                </c:pt>
                <c:pt idx="375">
                  <c:v>1.57</c:v>
                </c:pt>
                <c:pt idx="376">
                  <c:v>1.57</c:v>
                </c:pt>
                <c:pt idx="377">
                  <c:v>1.57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</c:v>
                </c:pt>
                <c:pt idx="383">
                  <c:v>1.57</c:v>
                </c:pt>
                <c:pt idx="384">
                  <c:v>1.57</c:v>
                </c:pt>
                <c:pt idx="385">
                  <c:v>1.57</c:v>
                </c:pt>
                <c:pt idx="386">
                  <c:v>1.57</c:v>
                </c:pt>
                <c:pt idx="387">
                  <c:v>1.57</c:v>
                </c:pt>
                <c:pt idx="388">
                  <c:v>1.57</c:v>
                </c:pt>
                <c:pt idx="389">
                  <c:v>1.57</c:v>
                </c:pt>
                <c:pt idx="390">
                  <c:v>1.57</c:v>
                </c:pt>
                <c:pt idx="391">
                  <c:v>1.57</c:v>
                </c:pt>
                <c:pt idx="392">
                  <c:v>1.57</c:v>
                </c:pt>
                <c:pt idx="393">
                  <c:v>1.57</c:v>
                </c:pt>
                <c:pt idx="394">
                  <c:v>1.57</c:v>
                </c:pt>
                <c:pt idx="395">
                  <c:v>1.57</c:v>
                </c:pt>
                <c:pt idx="396">
                  <c:v>1.57</c:v>
                </c:pt>
                <c:pt idx="397">
                  <c:v>1.57</c:v>
                </c:pt>
                <c:pt idx="398">
                  <c:v>1.57</c:v>
                </c:pt>
                <c:pt idx="399">
                  <c:v>1.57</c:v>
                </c:pt>
                <c:pt idx="400">
                  <c:v>1.57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</c:v>
                </c:pt>
                <c:pt idx="405">
                  <c:v>1.57</c:v>
                </c:pt>
                <c:pt idx="406">
                  <c:v>1.57</c:v>
                </c:pt>
                <c:pt idx="407">
                  <c:v>1.57</c:v>
                </c:pt>
                <c:pt idx="408">
                  <c:v>1.57</c:v>
                </c:pt>
                <c:pt idx="409">
                  <c:v>1.57</c:v>
                </c:pt>
                <c:pt idx="410">
                  <c:v>1.57</c:v>
                </c:pt>
                <c:pt idx="411">
                  <c:v>1.57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</c:v>
                </c:pt>
                <c:pt idx="418">
                  <c:v>1.57</c:v>
                </c:pt>
                <c:pt idx="419">
                  <c:v>1.57</c:v>
                </c:pt>
                <c:pt idx="420">
                  <c:v>1.57</c:v>
                </c:pt>
                <c:pt idx="421">
                  <c:v>1.57</c:v>
                </c:pt>
                <c:pt idx="422">
                  <c:v>1.57</c:v>
                </c:pt>
                <c:pt idx="423">
                  <c:v>1.57</c:v>
                </c:pt>
                <c:pt idx="424">
                  <c:v>1.57</c:v>
                </c:pt>
                <c:pt idx="425">
                  <c:v>1.57</c:v>
                </c:pt>
                <c:pt idx="426">
                  <c:v>1.57</c:v>
                </c:pt>
                <c:pt idx="427">
                  <c:v>1.57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1.57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</c:v>
                </c:pt>
                <c:pt idx="453">
                  <c:v>1.57</c:v>
                </c:pt>
                <c:pt idx="454">
                  <c:v>1.57</c:v>
                </c:pt>
                <c:pt idx="455">
                  <c:v>1.57</c:v>
                </c:pt>
                <c:pt idx="456">
                  <c:v>1.57</c:v>
                </c:pt>
                <c:pt idx="457">
                  <c:v>1.57</c:v>
                </c:pt>
                <c:pt idx="458">
                  <c:v>1.57</c:v>
                </c:pt>
                <c:pt idx="459">
                  <c:v>1.57</c:v>
                </c:pt>
                <c:pt idx="460">
                  <c:v>1.57</c:v>
                </c:pt>
                <c:pt idx="461">
                  <c:v>1.57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</c:v>
                </c:pt>
                <c:pt idx="468">
                  <c:v>1.57</c:v>
                </c:pt>
                <c:pt idx="469">
                  <c:v>1.57</c:v>
                </c:pt>
                <c:pt idx="470">
                  <c:v>1.57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1.57</c:v>
                </c:pt>
                <c:pt idx="502">
                  <c:v>1.57</c:v>
                </c:pt>
                <c:pt idx="503">
                  <c:v>1.57</c:v>
                </c:pt>
                <c:pt idx="504">
                  <c:v>1.57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</c:v>
                </c:pt>
                <c:pt idx="510">
                  <c:v>1.57</c:v>
                </c:pt>
                <c:pt idx="511">
                  <c:v>1.57</c:v>
                </c:pt>
                <c:pt idx="512">
                  <c:v>1.57</c:v>
                </c:pt>
                <c:pt idx="513">
                  <c:v>1.57</c:v>
                </c:pt>
                <c:pt idx="514">
                  <c:v>1.57</c:v>
                </c:pt>
                <c:pt idx="515">
                  <c:v>1.57</c:v>
                </c:pt>
                <c:pt idx="516">
                  <c:v>1.57</c:v>
                </c:pt>
                <c:pt idx="517">
                  <c:v>1.57</c:v>
                </c:pt>
                <c:pt idx="518">
                  <c:v>1.57</c:v>
                </c:pt>
                <c:pt idx="519">
                  <c:v>1.57</c:v>
                </c:pt>
                <c:pt idx="520">
                  <c:v>1.57</c:v>
                </c:pt>
                <c:pt idx="521">
                  <c:v>1.57</c:v>
                </c:pt>
                <c:pt idx="522">
                  <c:v>1.57</c:v>
                </c:pt>
                <c:pt idx="523">
                  <c:v>1.57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1.57</c:v>
                </c:pt>
                <c:pt idx="528">
                  <c:v>1.57</c:v>
                </c:pt>
                <c:pt idx="529">
                  <c:v>1.57</c:v>
                </c:pt>
                <c:pt idx="530">
                  <c:v>1.57</c:v>
                </c:pt>
                <c:pt idx="531">
                  <c:v>1.57</c:v>
                </c:pt>
                <c:pt idx="532">
                  <c:v>1.57</c:v>
                </c:pt>
                <c:pt idx="533">
                  <c:v>1.57</c:v>
                </c:pt>
                <c:pt idx="534">
                  <c:v>1.57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1.57</c:v>
                </c:pt>
                <c:pt idx="555">
                  <c:v>1.57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</c:v>
                </c:pt>
                <c:pt idx="567">
                  <c:v>1.57</c:v>
                </c:pt>
                <c:pt idx="568">
                  <c:v>1.57</c:v>
                </c:pt>
                <c:pt idx="569">
                  <c:v>1.57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</c:v>
                </c:pt>
                <c:pt idx="574">
                  <c:v>1.57</c:v>
                </c:pt>
                <c:pt idx="575">
                  <c:v>1.57</c:v>
                </c:pt>
                <c:pt idx="576">
                  <c:v>1.57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</c:v>
                </c:pt>
                <c:pt idx="590">
                  <c:v>1.57</c:v>
                </c:pt>
                <c:pt idx="591">
                  <c:v>1.57</c:v>
                </c:pt>
                <c:pt idx="592">
                  <c:v>1.57</c:v>
                </c:pt>
                <c:pt idx="593">
                  <c:v>1.57</c:v>
                </c:pt>
                <c:pt idx="594">
                  <c:v>1.57</c:v>
                </c:pt>
                <c:pt idx="595">
                  <c:v>1.57</c:v>
                </c:pt>
                <c:pt idx="596">
                  <c:v>1.57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1.57</c:v>
                </c:pt>
                <c:pt idx="604">
                  <c:v>1.57</c:v>
                </c:pt>
                <c:pt idx="605">
                  <c:v>1.57</c:v>
                </c:pt>
                <c:pt idx="606">
                  <c:v>1.57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</c:v>
                </c:pt>
                <c:pt idx="614">
                  <c:v>1.57</c:v>
                </c:pt>
                <c:pt idx="615">
                  <c:v>1.57</c:v>
                </c:pt>
                <c:pt idx="616">
                  <c:v>1.57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1.57</c:v>
                </c:pt>
                <c:pt idx="623">
                  <c:v>1.57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1.57</c:v>
                </c:pt>
                <c:pt idx="629">
                  <c:v>1.57</c:v>
                </c:pt>
                <c:pt idx="630">
                  <c:v>1.57</c:v>
                </c:pt>
                <c:pt idx="631">
                  <c:v>1.57</c:v>
                </c:pt>
                <c:pt idx="632">
                  <c:v>1.57</c:v>
                </c:pt>
                <c:pt idx="633">
                  <c:v>1.57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</c:v>
                </c:pt>
                <c:pt idx="640">
                  <c:v>1.57</c:v>
                </c:pt>
                <c:pt idx="641">
                  <c:v>1.57</c:v>
                </c:pt>
                <c:pt idx="642">
                  <c:v>1.57</c:v>
                </c:pt>
                <c:pt idx="643">
                  <c:v>1.57</c:v>
                </c:pt>
                <c:pt idx="644">
                  <c:v>1.57</c:v>
                </c:pt>
                <c:pt idx="645">
                  <c:v>1.57</c:v>
                </c:pt>
                <c:pt idx="646">
                  <c:v>1.57</c:v>
                </c:pt>
                <c:pt idx="647">
                  <c:v>1.57</c:v>
                </c:pt>
                <c:pt idx="648">
                  <c:v>1.57</c:v>
                </c:pt>
                <c:pt idx="649">
                  <c:v>1.57</c:v>
                </c:pt>
                <c:pt idx="650">
                  <c:v>1.57</c:v>
                </c:pt>
                <c:pt idx="651">
                  <c:v>1.57</c:v>
                </c:pt>
                <c:pt idx="652">
                  <c:v>1.57</c:v>
                </c:pt>
                <c:pt idx="653">
                  <c:v>1.57</c:v>
                </c:pt>
                <c:pt idx="654">
                  <c:v>1.57</c:v>
                </c:pt>
                <c:pt idx="655">
                  <c:v>1.57</c:v>
                </c:pt>
                <c:pt idx="656">
                  <c:v>1.57</c:v>
                </c:pt>
                <c:pt idx="657">
                  <c:v>1.57</c:v>
                </c:pt>
                <c:pt idx="658">
                  <c:v>1.57</c:v>
                </c:pt>
                <c:pt idx="659">
                  <c:v>1.57</c:v>
                </c:pt>
                <c:pt idx="660">
                  <c:v>1.57</c:v>
                </c:pt>
                <c:pt idx="661">
                  <c:v>1.57</c:v>
                </c:pt>
                <c:pt idx="662">
                  <c:v>1.57</c:v>
                </c:pt>
                <c:pt idx="663">
                  <c:v>1.57</c:v>
                </c:pt>
                <c:pt idx="664">
                  <c:v>1.57</c:v>
                </c:pt>
                <c:pt idx="665">
                  <c:v>1.57</c:v>
                </c:pt>
                <c:pt idx="666">
                  <c:v>1.57</c:v>
                </c:pt>
                <c:pt idx="667">
                  <c:v>1.57</c:v>
                </c:pt>
                <c:pt idx="668">
                  <c:v>1.57</c:v>
                </c:pt>
                <c:pt idx="669">
                  <c:v>1.57</c:v>
                </c:pt>
                <c:pt idx="670">
                  <c:v>1.57</c:v>
                </c:pt>
                <c:pt idx="671">
                  <c:v>1.57</c:v>
                </c:pt>
                <c:pt idx="672">
                  <c:v>1.57</c:v>
                </c:pt>
                <c:pt idx="673">
                  <c:v>1.57</c:v>
                </c:pt>
                <c:pt idx="674">
                  <c:v>1.57</c:v>
                </c:pt>
                <c:pt idx="675">
                  <c:v>1.57</c:v>
                </c:pt>
                <c:pt idx="676">
                  <c:v>1.57</c:v>
                </c:pt>
                <c:pt idx="677">
                  <c:v>1.57</c:v>
                </c:pt>
                <c:pt idx="678">
                  <c:v>1.57</c:v>
                </c:pt>
                <c:pt idx="679">
                  <c:v>1.57</c:v>
                </c:pt>
                <c:pt idx="680">
                  <c:v>1.57</c:v>
                </c:pt>
                <c:pt idx="681">
                  <c:v>1.57</c:v>
                </c:pt>
                <c:pt idx="682">
                  <c:v>1.57</c:v>
                </c:pt>
                <c:pt idx="683">
                  <c:v>1.57</c:v>
                </c:pt>
                <c:pt idx="684">
                  <c:v>1.57</c:v>
                </c:pt>
                <c:pt idx="685">
                  <c:v>1.57</c:v>
                </c:pt>
                <c:pt idx="686">
                  <c:v>1.57</c:v>
                </c:pt>
                <c:pt idx="687">
                  <c:v>1.57</c:v>
                </c:pt>
                <c:pt idx="688">
                  <c:v>1.57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1.57</c:v>
                </c:pt>
                <c:pt idx="694">
                  <c:v>1.57</c:v>
                </c:pt>
                <c:pt idx="695">
                  <c:v>1.57</c:v>
                </c:pt>
                <c:pt idx="696">
                  <c:v>1.57</c:v>
                </c:pt>
                <c:pt idx="697">
                  <c:v>1.57</c:v>
                </c:pt>
                <c:pt idx="698">
                  <c:v>1.57</c:v>
                </c:pt>
                <c:pt idx="699">
                  <c:v>1.57</c:v>
                </c:pt>
                <c:pt idx="700">
                  <c:v>1.57</c:v>
                </c:pt>
                <c:pt idx="701">
                  <c:v>1.57</c:v>
                </c:pt>
                <c:pt idx="702">
                  <c:v>1.57</c:v>
                </c:pt>
                <c:pt idx="703">
                  <c:v>1.57</c:v>
                </c:pt>
                <c:pt idx="704">
                  <c:v>1.57</c:v>
                </c:pt>
                <c:pt idx="705">
                  <c:v>1.57</c:v>
                </c:pt>
                <c:pt idx="706">
                  <c:v>1.57</c:v>
                </c:pt>
                <c:pt idx="707">
                  <c:v>1.57</c:v>
                </c:pt>
                <c:pt idx="708">
                  <c:v>1.57</c:v>
                </c:pt>
                <c:pt idx="709">
                  <c:v>1.57</c:v>
                </c:pt>
                <c:pt idx="710">
                  <c:v>1.57</c:v>
                </c:pt>
                <c:pt idx="711">
                  <c:v>1.57</c:v>
                </c:pt>
                <c:pt idx="712">
                  <c:v>1.57</c:v>
                </c:pt>
                <c:pt idx="713">
                  <c:v>1.57</c:v>
                </c:pt>
                <c:pt idx="714">
                  <c:v>1.57</c:v>
                </c:pt>
                <c:pt idx="715">
                  <c:v>1.57</c:v>
                </c:pt>
                <c:pt idx="716">
                  <c:v>1.57</c:v>
                </c:pt>
                <c:pt idx="717">
                  <c:v>1.57</c:v>
                </c:pt>
                <c:pt idx="718">
                  <c:v>1.57</c:v>
                </c:pt>
                <c:pt idx="719">
                  <c:v>1.57</c:v>
                </c:pt>
                <c:pt idx="720">
                  <c:v>1.57</c:v>
                </c:pt>
                <c:pt idx="721">
                  <c:v>1.57</c:v>
                </c:pt>
                <c:pt idx="722">
                  <c:v>1.57</c:v>
                </c:pt>
                <c:pt idx="723">
                  <c:v>1.57</c:v>
                </c:pt>
                <c:pt idx="724">
                  <c:v>1.57</c:v>
                </c:pt>
                <c:pt idx="725">
                  <c:v>1.57</c:v>
                </c:pt>
                <c:pt idx="726">
                  <c:v>1.57</c:v>
                </c:pt>
                <c:pt idx="727">
                  <c:v>1.57</c:v>
                </c:pt>
                <c:pt idx="728">
                  <c:v>1.57</c:v>
                </c:pt>
                <c:pt idx="729">
                  <c:v>1.57</c:v>
                </c:pt>
                <c:pt idx="730">
                  <c:v>1.57</c:v>
                </c:pt>
                <c:pt idx="731">
                  <c:v>1.57</c:v>
                </c:pt>
                <c:pt idx="732">
                  <c:v>1.57</c:v>
                </c:pt>
                <c:pt idx="733">
                  <c:v>1.57</c:v>
                </c:pt>
                <c:pt idx="734">
                  <c:v>1.57</c:v>
                </c:pt>
                <c:pt idx="735">
                  <c:v>1.57</c:v>
                </c:pt>
                <c:pt idx="736">
                  <c:v>1.57</c:v>
                </c:pt>
                <c:pt idx="737">
                  <c:v>1.57</c:v>
                </c:pt>
                <c:pt idx="738">
                  <c:v>1.57</c:v>
                </c:pt>
                <c:pt idx="739">
                  <c:v>1.57</c:v>
                </c:pt>
                <c:pt idx="740">
                  <c:v>1.57</c:v>
                </c:pt>
                <c:pt idx="741">
                  <c:v>1.57</c:v>
                </c:pt>
                <c:pt idx="742">
                  <c:v>1.57</c:v>
                </c:pt>
                <c:pt idx="743">
                  <c:v>1.57</c:v>
                </c:pt>
                <c:pt idx="744">
                  <c:v>1.57</c:v>
                </c:pt>
                <c:pt idx="745">
                  <c:v>1.57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1.57</c:v>
                </c:pt>
                <c:pt idx="752">
                  <c:v>1.57</c:v>
                </c:pt>
                <c:pt idx="753">
                  <c:v>1.57</c:v>
                </c:pt>
                <c:pt idx="754">
                  <c:v>1.57</c:v>
                </c:pt>
                <c:pt idx="755">
                  <c:v>1.57</c:v>
                </c:pt>
                <c:pt idx="756">
                  <c:v>1.57</c:v>
                </c:pt>
                <c:pt idx="757">
                  <c:v>1.57</c:v>
                </c:pt>
                <c:pt idx="758">
                  <c:v>1.57</c:v>
                </c:pt>
                <c:pt idx="759">
                  <c:v>1.57</c:v>
                </c:pt>
                <c:pt idx="760">
                  <c:v>1.57</c:v>
                </c:pt>
                <c:pt idx="761">
                  <c:v>1.57</c:v>
                </c:pt>
                <c:pt idx="762">
                  <c:v>1.57</c:v>
                </c:pt>
                <c:pt idx="763">
                  <c:v>1.57</c:v>
                </c:pt>
                <c:pt idx="764">
                  <c:v>1.57</c:v>
                </c:pt>
                <c:pt idx="765">
                  <c:v>1.57</c:v>
                </c:pt>
                <c:pt idx="766">
                  <c:v>1.57</c:v>
                </c:pt>
                <c:pt idx="767">
                  <c:v>1.57</c:v>
                </c:pt>
                <c:pt idx="768">
                  <c:v>1.57</c:v>
                </c:pt>
                <c:pt idx="769">
                  <c:v>1.57</c:v>
                </c:pt>
                <c:pt idx="770">
                  <c:v>1.57</c:v>
                </c:pt>
                <c:pt idx="771">
                  <c:v>1.57</c:v>
                </c:pt>
                <c:pt idx="772">
                  <c:v>1.57</c:v>
                </c:pt>
                <c:pt idx="773">
                  <c:v>1.57</c:v>
                </c:pt>
                <c:pt idx="774">
                  <c:v>1.57</c:v>
                </c:pt>
                <c:pt idx="775">
                  <c:v>1.57</c:v>
                </c:pt>
                <c:pt idx="776">
                  <c:v>1.57</c:v>
                </c:pt>
                <c:pt idx="777">
                  <c:v>1.57</c:v>
                </c:pt>
                <c:pt idx="778">
                  <c:v>1.57</c:v>
                </c:pt>
                <c:pt idx="779">
                  <c:v>1.57</c:v>
                </c:pt>
                <c:pt idx="780">
                  <c:v>1.57</c:v>
                </c:pt>
                <c:pt idx="781">
                  <c:v>1.57</c:v>
                </c:pt>
                <c:pt idx="782">
                  <c:v>1.57</c:v>
                </c:pt>
                <c:pt idx="783">
                  <c:v>1.57</c:v>
                </c:pt>
                <c:pt idx="784">
                  <c:v>1.57</c:v>
                </c:pt>
                <c:pt idx="785">
                  <c:v>1.57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1.57</c:v>
                </c:pt>
                <c:pt idx="791">
                  <c:v>1.57</c:v>
                </c:pt>
                <c:pt idx="792">
                  <c:v>1.57</c:v>
                </c:pt>
                <c:pt idx="793">
                  <c:v>1.57</c:v>
                </c:pt>
                <c:pt idx="794">
                  <c:v>1.57</c:v>
                </c:pt>
                <c:pt idx="795">
                  <c:v>1.57</c:v>
                </c:pt>
                <c:pt idx="796">
                  <c:v>1.57</c:v>
                </c:pt>
                <c:pt idx="797">
                  <c:v>1.57</c:v>
                </c:pt>
                <c:pt idx="798">
                  <c:v>1.57</c:v>
                </c:pt>
                <c:pt idx="799">
                  <c:v>1.57</c:v>
                </c:pt>
                <c:pt idx="800">
                  <c:v>1.57</c:v>
                </c:pt>
                <c:pt idx="801">
                  <c:v>1.57</c:v>
                </c:pt>
                <c:pt idx="802">
                  <c:v>1.57</c:v>
                </c:pt>
                <c:pt idx="803">
                  <c:v>1.57</c:v>
                </c:pt>
                <c:pt idx="804">
                  <c:v>1.57</c:v>
                </c:pt>
                <c:pt idx="805">
                  <c:v>1.57</c:v>
                </c:pt>
                <c:pt idx="806">
                  <c:v>1.57</c:v>
                </c:pt>
                <c:pt idx="807">
                  <c:v>1.57</c:v>
                </c:pt>
                <c:pt idx="808">
                  <c:v>1.57</c:v>
                </c:pt>
                <c:pt idx="809">
                  <c:v>1.57</c:v>
                </c:pt>
                <c:pt idx="810">
                  <c:v>1.57</c:v>
                </c:pt>
                <c:pt idx="811">
                  <c:v>1.57</c:v>
                </c:pt>
                <c:pt idx="812">
                  <c:v>1.57</c:v>
                </c:pt>
                <c:pt idx="813">
                  <c:v>1.57</c:v>
                </c:pt>
                <c:pt idx="814">
                  <c:v>1.57</c:v>
                </c:pt>
                <c:pt idx="815">
                  <c:v>1.57</c:v>
                </c:pt>
                <c:pt idx="816">
                  <c:v>1.57</c:v>
                </c:pt>
                <c:pt idx="817">
                  <c:v>1.57</c:v>
                </c:pt>
                <c:pt idx="818">
                  <c:v>1.57</c:v>
                </c:pt>
                <c:pt idx="819">
                  <c:v>1.57</c:v>
                </c:pt>
                <c:pt idx="820">
                  <c:v>1.57</c:v>
                </c:pt>
                <c:pt idx="821">
                  <c:v>1.57</c:v>
                </c:pt>
                <c:pt idx="822">
                  <c:v>1.57</c:v>
                </c:pt>
                <c:pt idx="823">
                  <c:v>1.57</c:v>
                </c:pt>
                <c:pt idx="824">
                  <c:v>1.57</c:v>
                </c:pt>
                <c:pt idx="825">
                  <c:v>1.57</c:v>
                </c:pt>
                <c:pt idx="826">
                  <c:v>1.57</c:v>
                </c:pt>
                <c:pt idx="827">
                  <c:v>1.57</c:v>
                </c:pt>
                <c:pt idx="828">
                  <c:v>1.57</c:v>
                </c:pt>
                <c:pt idx="829">
                  <c:v>1.57</c:v>
                </c:pt>
                <c:pt idx="830">
                  <c:v>1.57</c:v>
                </c:pt>
                <c:pt idx="831">
                  <c:v>1.57</c:v>
                </c:pt>
                <c:pt idx="832">
                  <c:v>1.57</c:v>
                </c:pt>
                <c:pt idx="833">
                  <c:v>1.57</c:v>
                </c:pt>
                <c:pt idx="834">
                  <c:v>1.57</c:v>
                </c:pt>
                <c:pt idx="835">
                  <c:v>1.57</c:v>
                </c:pt>
                <c:pt idx="836">
                  <c:v>1.57</c:v>
                </c:pt>
                <c:pt idx="837">
                  <c:v>1.57</c:v>
                </c:pt>
                <c:pt idx="838">
                  <c:v>1.57</c:v>
                </c:pt>
                <c:pt idx="839">
                  <c:v>1.57</c:v>
                </c:pt>
                <c:pt idx="840">
                  <c:v>1.57</c:v>
                </c:pt>
                <c:pt idx="841">
                  <c:v>1.57</c:v>
                </c:pt>
                <c:pt idx="842">
                  <c:v>1.57</c:v>
                </c:pt>
                <c:pt idx="843">
                  <c:v>1.57</c:v>
                </c:pt>
                <c:pt idx="844">
                  <c:v>1.57</c:v>
                </c:pt>
                <c:pt idx="845">
                  <c:v>1.57</c:v>
                </c:pt>
                <c:pt idx="846">
                  <c:v>1.57</c:v>
                </c:pt>
                <c:pt idx="847">
                  <c:v>1.57</c:v>
                </c:pt>
                <c:pt idx="848">
                  <c:v>1.57</c:v>
                </c:pt>
                <c:pt idx="849">
                  <c:v>1.57</c:v>
                </c:pt>
                <c:pt idx="850">
                  <c:v>1.57</c:v>
                </c:pt>
                <c:pt idx="851">
                  <c:v>1.57</c:v>
                </c:pt>
                <c:pt idx="852">
                  <c:v>1.57</c:v>
                </c:pt>
                <c:pt idx="853">
                  <c:v>1.57</c:v>
                </c:pt>
                <c:pt idx="854">
                  <c:v>1.57</c:v>
                </c:pt>
                <c:pt idx="855">
                  <c:v>1.57</c:v>
                </c:pt>
                <c:pt idx="856">
                  <c:v>1.57</c:v>
                </c:pt>
                <c:pt idx="857">
                  <c:v>1.57</c:v>
                </c:pt>
                <c:pt idx="858">
                  <c:v>1.57</c:v>
                </c:pt>
                <c:pt idx="859">
                  <c:v>1.57</c:v>
                </c:pt>
                <c:pt idx="860">
                  <c:v>1.57</c:v>
                </c:pt>
                <c:pt idx="861">
                  <c:v>1.57</c:v>
                </c:pt>
                <c:pt idx="862">
                  <c:v>1.57</c:v>
                </c:pt>
                <c:pt idx="863">
                  <c:v>1.57</c:v>
                </c:pt>
                <c:pt idx="864">
                  <c:v>1.57</c:v>
                </c:pt>
                <c:pt idx="865">
                  <c:v>1.57</c:v>
                </c:pt>
                <c:pt idx="866">
                  <c:v>1.57</c:v>
                </c:pt>
                <c:pt idx="867">
                  <c:v>1.57</c:v>
                </c:pt>
                <c:pt idx="868">
                  <c:v>1.57</c:v>
                </c:pt>
                <c:pt idx="869">
                  <c:v>1.57</c:v>
                </c:pt>
                <c:pt idx="870">
                  <c:v>1.57</c:v>
                </c:pt>
                <c:pt idx="871">
                  <c:v>1.57</c:v>
                </c:pt>
                <c:pt idx="872">
                  <c:v>1.57</c:v>
                </c:pt>
                <c:pt idx="873">
                  <c:v>1.57</c:v>
                </c:pt>
                <c:pt idx="874">
                  <c:v>1.57</c:v>
                </c:pt>
                <c:pt idx="875">
                  <c:v>1.57</c:v>
                </c:pt>
                <c:pt idx="876">
                  <c:v>1.57</c:v>
                </c:pt>
                <c:pt idx="877">
                  <c:v>1.57</c:v>
                </c:pt>
                <c:pt idx="878">
                  <c:v>1.57</c:v>
                </c:pt>
                <c:pt idx="879">
                  <c:v>1.57</c:v>
                </c:pt>
                <c:pt idx="880">
                  <c:v>1.57</c:v>
                </c:pt>
                <c:pt idx="881">
                  <c:v>1.57</c:v>
                </c:pt>
                <c:pt idx="882">
                  <c:v>1.57</c:v>
                </c:pt>
                <c:pt idx="883">
                  <c:v>1.57</c:v>
                </c:pt>
                <c:pt idx="884">
                  <c:v>1.57</c:v>
                </c:pt>
                <c:pt idx="885">
                  <c:v>1.57</c:v>
                </c:pt>
                <c:pt idx="886">
                  <c:v>1.57</c:v>
                </c:pt>
                <c:pt idx="887">
                  <c:v>1.57</c:v>
                </c:pt>
                <c:pt idx="888">
                  <c:v>1.57</c:v>
                </c:pt>
                <c:pt idx="889">
                  <c:v>1.57</c:v>
                </c:pt>
                <c:pt idx="890">
                  <c:v>1.57</c:v>
                </c:pt>
                <c:pt idx="891">
                  <c:v>1.57</c:v>
                </c:pt>
                <c:pt idx="892">
                  <c:v>1.57</c:v>
                </c:pt>
                <c:pt idx="893">
                  <c:v>1.57</c:v>
                </c:pt>
                <c:pt idx="894">
                  <c:v>1.57</c:v>
                </c:pt>
                <c:pt idx="895">
                  <c:v>1.57</c:v>
                </c:pt>
                <c:pt idx="896">
                  <c:v>1.57</c:v>
                </c:pt>
                <c:pt idx="897">
                  <c:v>1.57</c:v>
                </c:pt>
                <c:pt idx="898">
                  <c:v>1.57</c:v>
                </c:pt>
                <c:pt idx="899">
                  <c:v>1.57</c:v>
                </c:pt>
                <c:pt idx="900">
                  <c:v>1.57</c:v>
                </c:pt>
                <c:pt idx="901">
                  <c:v>1.57</c:v>
                </c:pt>
                <c:pt idx="902">
                  <c:v>1.57</c:v>
                </c:pt>
                <c:pt idx="903">
                  <c:v>1.57</c:v>
                </c:pt>
                <c:pt idx="904">
                  <c:v>1.57</c:v>
                </c:pt>
                <c:pt idx="905">
                  <c:v>1.57</c:v>
                </c:pt>
                <c:pt idx="906">
                  <c:v>1.57</c:v>
                </c:pt>
                <c:pt idx="907">
                  <c:v>1.57</c:v>
                </c:pt>
                <c:pt idx="908">
                  <c:v>1.57</c:v>
                </c:pt>
                <c:pt idx="909">
                  <c:v>1.57</c:v>
                </c:pt>
                <c:pt idx="910">
                  <c:v>1.57</c:v>
                </c:pt>
                <c:pt idx="911">
                  <c:v>1.57</c:v>
                </c:pt>
                <c:pt idx="912">
                  <c:v>1.57</c:v>
                </c:pt>
                <c:pt idx="913">
                  <c:v>1.57</c:v>
                </c:pt>
                <c:pt idx="914">
                  <c:v>1.57</c:v>
                </c:pt>
                <c:pt idx="915">
                  <c:v>1.57</c:v>
                </c:pt>
                <c:pt idx="916">
                  <c:v>1.57</c:v>
                </c:pt>
                <c:pt idx="917">
                  <c:v>1.57</c:v>
                </c:pt>
                <c:pt idx="918">
                  <c:v>1.57</c:v>
                </c:pt>
                <c:pt idx="919">
                  <c:v>1.57</c:v>
                </c:pt>
                <c:pt idx="920">
                  <c:v>1.57</c:v>
                </c:pt>
                <c:pt idx="921">
                  <c:v>1.57</c:v>
                </c:pt>
                <c:pt idx="922">
                  <c:v>1.57</c:v>
                </c:pt>
                <c:pt idx="923">
                  <c:v>1.57</c:v>
                </c:pt>
                <c:pt idx="924">
                  <c:v>1.57</c:v>
                </c:pt>
                <c:pt idx="925">
                  <c:v>1.57</c:v>
                </c:pt>
                <c:pt idx="926">
                  <c:v>1.57</c:v>
                </c:pt>
                <c:pt idx="927">
                  <c:v>1.57</c:v>
                </c:pt>
                <c:pt idx="928">
                  <c:v>1.57</c:v>
                </c:pt>
                <c:pt idx="929">
                  <c:v>1.57</c:v>
                </c:pt>
                <c:pt idx="930">
                  <c:v>1.57</c:v>
                </c:pt>
                <c:pt idx="931">
                  <c:v>1.57</c:v>
                </c:pt>
                <c:pt idx="932">
                  <c:v>1.57</c:v>
                </c:pt>
                <c:pt idx="933">
                  <c:v>1.57</c:v>
                </c:pt>
                <c:pt idx="934">
                  <c:v>1.57</c:v>
                </c:pt>
                <c:pt idx="935">
                  <c:v>1.57</c:v>
                </c:pt>
                <c:pt idx="936">
                  <c:v>1.57</c:v>
                </c:pt>
                <c:pt idx="937">
                  <c:v>1.57</c:v>
                </c:pt>
                <c:pt idx="938">
                  <c:v>1.57</c:v>
                </c:pt>
                <c:pt idx="939">
                  <c:v>1.57</c:v>
                </c:pt>
                <c:pt idx="940">
                  <c:v>1.57</c:v>
                </c:pt>
                <c:pt idx="941">
                  <c:v>1.57</c:v>
                </c:pt>
                <c:pt idx="942">
                  <c:v>1.57</c:v>
                </c:pt>
                <c:pt idx="943">
                  <c:v>1.57</c:v>
                </c:pt>
                <c:pt idx="944">
                  <c:v>1.57</c:v>
                </c:pt>
                <c:pt idx="945">
                  <c:v>1.57</c:v>
                </c:pt>
                <c:pt idx="946">
                  <c:v>1.57</c:v>
                </c:pt>
                <c:pt idx="947">
                  <c:v>1.57</c:v>
                </c:pt>
                <c:pt idx="948">
                  <c:v>1.57</c:v>
                </c:pt>
                <c:pt idx="949">
                  <c:v>1.57</c:v>
                </c:pt>
                <c:pt idx="950">
                  <c:v>1.57</c:v>
                </c:pt>
                <c:pt idx="951">
                  <c:v>1.57</c:v>
                </c:pt>
                <c:pt idx="952">
                  <c:v>1.57</c:v>
                </c:pt>
                <c:pt idx="953">
                  <c:v>1.57</c:v>
                </c:pt>
                <c:pt idx="954">
                  <c:v>1.57</c:v>
                </c:pt>
                <c:pt idx="955">
                  <c:v>1.57</c:v>
                </c:pt>
                <c:pt idx="956">
                  <c:v>1.57</c:v>
                </c:pt>
                <c:pt idx="957">
                  <c:v>1.57</c:v>
                </c:pt>
                <c:pt idx="958">
                  <c:v>1.57</c:v>
                </c:pt>
                <c:pt idx="959">
                  <c:v>1.57</c:v>
                </c:pt>
                <c:pt idx="960">
                  <c:v>1.57</c:v>
                </c:pt>
                <c:pt idx="961">
                  <c:v>1.57</c:v>
                </c:pt>
                <c:pt idx="962">
                  <c:v>1.57</c:v>
                </c:pt>
                <c:pt idx="963">
                  <c:v>1.57</c:v>
                </c:pt>
                <c:pt idx="964">
                  <c:v>1.57</c:v>
                </c:pt>
                <c:pt idx="965">
                  <c:v>1.57</c:v>
                </c:pt>
                <c:pt idx="966">
                  <c:v>1.57</c:v>
                </c:pt>
                <c:pt idx="967">
                  <c:v>1.57</c:v>
                </c:pt>
                <c:pt idx="968">
                  <c:v>1.57</c:v>
                </c:pt>
                <c:pt idx="969">
                  <c:v>1.57</c:v>
                </c:pt>
                <c:pt idx="970">
                  <c:v>1.57</c:v>
                </c:pt>
                <c:pt idx="971">
                  <c:v>1.57</c:v>
                </c:pt>
                <c:pt idx="972">
                  <c:v>1.57</c:v>
                </c:pt>
                <c:pt idx="973">
                  <c:v>1.57</c:v>
                </c:pt>
                <c:pt idx="974">
                  <c:v>1.57</c:v>
                </c:pt>
                <c:pt idx="975">
                  <c:v>1.57</c:v>
                </c:pt>
                <c:pt idx="976">
                  <c:v>1.57</c:v>
                </c:pt>
                <c:pt idx="977">
                  <c:v>1.57</c:v>
                </c:pt>
                <c:pt idx="978">
                  <c:v>1.57</c:v>
                </c:pt>
                <c:pt idx="979">
                  <c:v>1.57</c:v>
                </c:pt>
                <c:pt idx="980">
                  <c:v>1.57</c:v>
                </c:pt>
                <c:pt idx="981">
                  <c:v>1.57</c:v>
                </c:pt>
                <c:pt idx="982">
                  <c:v>1.57</c:v>
                </c:pt>
                <c:pt idx="983">
                  <c:v>1.57</c:v>
                </c:pt>
                <c:pt idx="984">
                  <c:v>1.57</c:v>
                </c:pt>
                <c:pt idx="985">
                  <c:v>1.57</c:v>
                </c:pt>
                <c:pt idx="986">
                  <c:v>1.57</c:v>
                </c:pt>
                <c:pt idx="987">
                  <c:v>1.57</c:v>
                </c:pt>
                <c:pt idx="988">
                  <c:v>1.57</c:v>
                </c:pt>
                <c:pt idx="989">
                  <c:v>1.57</c:v>
                </c:pt>
                <c:pt idx="990">
                  <c:v>1.57</c:v>
                </c:pt>
                <c:pt idx="991">
                  <c:v>1.57</c:v>
                </c:pt>
                <c:pt idx="992">
                  <c:v>1.57</c:v>
                </c:pt>
                <c:pt idx="993">
                  <c:v>1.57</c:v>
                </c:pt>
                <c:pt idx="994">
                  <c:v>1.57</c:v>
                </c:pt>
                <c:pt idx="995">
                  <c:v>1.57</c:v>
                </c:pt>
                <c:pt idx="996">
                  <c:v>1.57</c:v>
                </c:pt>
                <c:pt idx="997">
                  <c:v>1.57</c:v>
                </c:pt>
                <c:pt idx="998">
                  <c:v>1.57</c:v>
                </c:pt>
                <c:pt idx="999">
                  <c:v>1.57</c:v>
                </c:pt>
                <c:pt idx="1000">
                  <c:v>1.57</c:v>
                </c:pt>
                <c:pt idx="1001">
                  <c:v>1.57</c:v>
                </c:pt>
                <c:pt idx="1002">
                  <c:v>1.57</c:v>
                </c:pt>
                <c:pt idx="1003">
                  <c:v>1.57</c:v>
                </c:pt>
                <c:pt idx="1004">
                  <c:v>1.57</c:v>
                </c:pt>
                <c:pt idx="1005">
                  <c:v>1.57</c:v>
                </c:pt>
                <c:pt idx="1006">
                  <c:v>1.57</c:v>
                </c:pt>
                <c:pt idx="1007">
                  <c:v>1.57</c:v>
                </c:pt>
                <c:pt idx="1008">
                  <c:v>1.57</c:v>
                </c:pt>
                <c:pt idx="1009">
                  <c:v>1.57</c:v>
                </c:pt>
                <c:pt idx="1010">
                  <c:v>1.57</c:v>
                </c:pt>
                <c:pt idx="1011">
                  <c:v>1.57</c:v>
                </c:pt>
                <c:pt idx="1012">
                  <c:v>1.57</c:v>
                </c:pt>
                <c:pt idx="1013">
                  <c:v>1.57</c:v>
                </c:pt>
                <c:pt idx="1014">
                  <c:v>1.57</c:v>
                </c:pt>
                <c:pt idx="1015">
                  <c:v>1.57</c:v>
                </c:pt>
                <c:pt idx="1016">
                  <c:v>1.57</c:v>
                </c:pt>
                <c:pt idx="1017">
                  <c:v>1.57</c:v>
                </c:pt>
                <c:pt idx="1018">
                  <c:v>1.57</c:v>
                </c:pt>
                <c:pt idx="1019">
                  <c:v>1.57</c:v>
                </c:pt>
                <c:pt idx="1020">
                  <c:v>1.57</c:v>
                </c:pt>
                <c:pt idx="1021">
                  <c:v>1.57</c:v>
                </c:pt>
                <c:pt idx="1022">
                  <c:v>1.57</c:v>
                </c:pt>
                <c:pt idx="1023">
                  <c:v>1.57</c:v>
                </c:pt>
                <c:pt idx="1024">
                  <c:v>1.57</c:v>
                </c:pt>
                <c:pt idx="1025">
                  <c:v>1.57</c:v>
                </c:pt>
                <c:pt idx="1026">
                  <c:v>1.57</c:v>
                </c:pt>
                <c:pt idx="1027">
                  <c:v>1.57</c:v>
                </c:pt>
                <c:pt idx="1028">
                  <c:v>1.57</c:v>
                </c:pt>
                <c:pt idx="1029">
                  <c:v>1.57</c:v>
                </c:pt>
                <c:pt idx="1030">
                  <c:v>1.57</c:v>
                </c:pt>
                <c:pt idx="1031">
                  <c:v>1.57</c:v>
                </c:pt>
                <c:pt idx="1032">
                  <c:v>1.57</c:v>
                </c:pt>
                <c:pt idx="1033">
                  <c:v>1.57</c:v>
                </c:pt>
                <c:pt idx="1034">
                  <c:v>1.57</c:v>
                </c:pt>
                <c:pt idx="1035">
                  <c:v>1.57</c:v>
                </c:pt>
                <c:pt idx="1036">
                  <c:v>1.57</c:v>
                </c:pt>
                <c:pt idx="1037">
                  <c:v>1.57</c:v>
                </c:pt>
                <c:pt idx="1038">
                  <c:v>1.57</c:v>
                </c:pt>
                <c:pt idx="1039">
                  <c:v>1.57</c:v>
                </c:pt>
                <c:pt idx="1040">
                  <c:v>1.57</c:v>
                </c:pt>
                <c:pt idx="1041">
                  <c:v>1.57</c:v>
                </c:pt>
                <c:pt idx="1042">
                  <c:v>1.57</c:v>
                </c:pt>
                <c:pt idx="1043">
                  <c:v>1.57</c:v>
                </c:pt>
                <c:pt idx="1044">
                  <c:v>1.57</c:v>
                </c:pt>
                <c:pt idx="1045">
                  <c:v>1.57</c:v>
                </c:pt>
                <c:pt idx="1046">
                  <c:v>1.57</c:v>
                </c:pt>
                <c:pt idx="1047">
                  <c:v>1.57</c:v>
                </c:pt>
                <c:pt idx="1048">
                  <c:v>1.57</c:v>
                </c:pt>
                <c:pt idx="1049">
                  <c:v>1.57</c:v>
                </c:pt>
                <c:pt idx="1050">
                  <c:v>1.57</c:v>
                </c:pt>
                <c:pt idx="1051">
                  <c:v>1.57</c:v>
                </c:pt>
                <c:pt idx="1052">
                  <c:v>1.57</c:v>
                </c:pt>
                <c:pt idx="1053">
                  <c:v>1.57</c:v>
                </c:pt>
                <c:pt idx="1054">
                  <c:v>1.57</c:v>
                </c:pt>
                <c:pt idx="1055">
                  <c:v>1.57</c:v>
                </c:pt>
                <c:pt idx="1056">
                  <c:v>1.57</c:v>
                </c:pt>
                <c:pt idx="1057">
                  <c:v>1.57</c:v>
                </c:pt>
                <c:pt idx="1058">
                  <c:v>1.57</c:v>
                </c:pt>
                <c:pt idx="1059">
                  <c:v>1.57</c:v>
                </c:pt>
                <c:pt idx="1060">
                  <c:v>1.57</c:v>
                </c:pt>
                <c:pt idx="1061">
                  <c:v>1.57</c:v>
                </c:pt>
                <c:pt idx="1062">
                  <c:v>1.57</c:v>
                </c:pt>
                <c:pt idx="1063">
                  <c:v>1.57</c:v>
                </c:pt>
                <c:pt idx="1064">
                  <c:v>1.57</c:v>
                </c:pt>
                <c:pt idx="1065">
                  <c:v>1.57</c:v>
                </c:pt>
                <c:pt idx="1066">
                  <c:v>1.57</c:v>
                </c:pt>
                <c:pt idx="1067">
                  <c:v>1.57</c:v>
                </c:pt>
                <c:pt idx="1068">
                  <c:v>1.57</c:v>
                </c:pt>
                <c:pt idx="1069">
                  <c:v>1.57</c:v>
                </c:pt>
                <c:pt idx="1070">
                  <c:v>1.57</c:v>
                </c:pt>
                <c:pt idx="1071">
                  <c:v>1.57</c:v>
                </c:pt>
                <c:pt idx="1072">
                  <c:v>1.57</c:v>
                </c:pt>
                <c:pt idx="1073">
                  <c:v>1.57</c:v>
                </c:pt>
                <c:pt idx="1074">
                  <c:v>1.57</c:v>
                </c:pt>
                <c:pt idx="1075">
                  <c:v>1.57</c:v>
                </c:pt>
                <c:pt idx="1076">
                  <c:v>1.57</c:v>
                </c:pt>
                <c:pt idx="1077">
                  <c:v>1.57</c:v>
                </c:pt>
                <c:pt idx="1078">
                  <c:v>1.57</c:v>
                </c:pt>
                <c:pt idx="1079">
                  <c:v>1.57</c:v>
                </c:pt>
                <c:pt idx="1080">
                  <c:v>1.57</c:v>
                </c:pt>
                <c:pt idx="1081">
                  <c:v>1.57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1.57</c:v>
                </c:pt>
                <c:pt idx="1087">
                  <c:v>1.57</c:v>
                </c:pt>
                <c:pt idx="1088">
                  <c:v>1.57</c:v>
                </c:pt>
                <c:pt idx="1089">
                  <c:v>1.57</c:v>
                </c:pt>
                <c:pt idx="1090">
                  <c:v>1.57</c:v>
                </c:pt>
                <c:pt idx="1091">
                  <c:v>1.57</c:v>
                </c:pt>
                <c:pt idx="1092">
                  <c:v>1.57</c:v>
                </c:pt>
                <c:pt idx="1093">
                  <c:v>1.57</c:v>
                </c:pt>
                <c:pt idx="1094">
                  <c:v>1.57</c:v>
                </c:pt>
                <c:pt idx="1095">
                  <c:v>1.57</c:v>
                </c:pt>
                <c:pt idx="1096">
                  <c:v>1.57</c:v>
                </c:pt>
                <c:pt idx="1097">
                  <c:v>1.57</c:v>
                </c:pt>
                <c:pt idx="1098">
                  <c:v>1.57</c:v>
                </c:pt>
                <c:pt idx="1099">
                  <c:v>1.57</c:v>
                </c:pt>
                <c:pt idx="1100">
                  <c:v>1.57</c:v>
                </c:pt>
                <c:pt idx="1101">
                  <c:v>1.57</c:v>
                </c:pt>
                <c:pt idx="1102">
                  <c:v>1.57</c:v>
                </c:pt>
                <c:pt idx="1103">
                  <c:v>1.57</c:v>
                </c:pt>
                <c:pt idx="1104">
                  <c:v>1.57</c:v>
                </c:pt>
                <c:pt idx="1105">
                  <c:v>1.57</c:v>
                </c:pt>
                <c:pt idx="1106">
                  <c:v>1.57</c:v>
                </c:pt>
                <c:pt idx="1107">
                  <c:v>1.57</c:v>
                </c:pt>
                <c:pt idx="1108">
                  <c:v>1.57</c:v>
                </c:pt>
                <c:pt idx="1109">
                  <c:v>1.57</c:v>
                </c:pt>
                <c:pt idx="1110">
                  <c:v>1.57</c:v>
                </c:pt>
                <c:pt idx="1111">
                  <c:v>1.57</c:v>
                </c:pt>
                <c:pt idx="1112">
                  <c:v>1.57</c:v>
                </c:pt>
                <c:pt idx="1113">
                  <c:v>1.57</c:v>
                </c:pt>
                <c:pt idx="1114">
                  <c:v>1.57</c:v>
                </c:pt>
                <c:pt idx="1115">
                  <c:v>1.57</c:v>
                </c:pt>
                <c:pt idx="1116">
                  <c:v>1.57</c:v>
                </c:pt>
                <c:pt idx="1117">
                  <c:v>1.57</c:v>
                </c:pt>
                <c:pt idx="1118">
                  <c:v>1.57</c:v>
                </c:pt>
                <c:pt idx="1119">
                  <c:v>1.57</c:v>
                </c:pt>
                <c:pt idx="1120">
                  <c:v>1.57</c:v>
                </c:pt>
                <c:pt idx="1121">
                  <c:v>1.57</c:v>
                </c:pt>
                <c:pt idx="1122">
                  <c:v>1.57</c:v>
                </c:pt>
                <c:pt idx="1123">
                  <c:v>1.57</c:v>
                </c:pt>
                <c:pt idx="1124">
                  <c:v>1.57</c:v>
                </c:pt>
                <c:pt idx="1125">
                  <c:v>1.57</c:v>
                </c:pt>
                <c:pt idx="1126">
                  <c:v>1.57</c:v>
                </c:pt>
                <c:pt idx="1127">
                  <c:v>1.57</c:v>
                </c:pt>
                <c:pt idx="1128">
                  <c:v>1.57</c:v>
                </c:pt>
                <c:pt idx="1129">
                  <c:v>1.57</c:v>
                </c:pt>
                <c:pt idx="1130">
                  <c:v>1.57</c:v>
                </c:pt>
                <c:pt idx="1131">
                  <c:v>1.57</c:v>
                </c:pt>
                <c:pt idx="1132">
                  <c:v>1.57</c:v>
                </c:pt>
                <c:pt idx="1133">
                  <c:v>1.57</c:v>
                </c:pt>
                <c:pt idx="1134">
                  <c:v>1.57</c:v>
                </c:pt>
                <c:pt idx="1135">
                  <c:v>1.57</c:v>
                </c:pt>
                <c:pt idx="1136">
                  <c:v>1.57</c:v>
                </c:pt>
                <c:pt idx="1137">
                  <c:v>1.57</c:v>
                </c:pt>
                <c:pt idx="1138">
                  <c:v>1.57</c:v>
                </c:pt>
                <c:pt idx="1139">
                  <c:v>1.57</c:v>
                </c:pt>
                <c:pt idx="1140">
                  <c:v>1.57</c:v>
                </c:pt>
                <c:pt idx="1141">
                  <c:v>1.57</c:v>
                </c:pt>
                <c:pt idx="1142">
                  <c:v>1.57</c:v>
                </c:pt>
                <c:pt idx="1143">
                  <c:v>1.57</c:v>
                </c:pt>
                <c:pt idx="1144">
                  <c:v>1.57</c:v>
                </c:pt>
                <c:pt idx="1145">
                  <c:v>1.57</c:v>
                </c:pt>
                <c:pt idx="1146">
                  <c:v>1.57</c:v>
                </c:pt>
                <c:pt idx="1147">
                  <c:v>1.57</c:v>
                </c:pt>
                <c:pt idx="1148">
                  <c:v>1.57</c:v>
                </c:pt>
                <c:pt idx="1149">
                  <c:v>1.57</c:v>
                </c:pt>
                <c:pt idx="1150">
                  <c:v>1.57</c:v>
                </c:pt>
                <c:pt idx="1151">
                  <c:v>1.57</c:v>
                </c:pt>
                <c:pt idx="1152">
                  <c:v>1.57</c:v>
                </c:pt>
                <c:pt idx="1153">
                  <c:v>1.57</c:v>
                </c:pt>
                <c:pt idx="1154">
                  <c:v>1.57</c:v>
                </c:pt>
                <c:pt idx="1155">
                  <c:v>1.57</c:v>
                </c:pt>
                <c:pt idx="1156">
                  <c:v>1.57</c:v>
                </c:pt>
                <c:pt idx="1157">
                  <c:v>1.57</c:v>
                </c:pt>
                <c:pt idx="1158">
                  <c:v>1.57</c:v>
                </c:pt>
                <c:pt idx="1159">
                  <c:v>1.57</c:v>
                </c:pt>
                <c:pt idx="1160">
                  <c:v>1.57</c:v>
                </c:pt>
                <c:pt idx="1161">
                  <c:v>1.57</c:v>
                </c:pt>
                <c:pt idx="1162">
                  <c:v>1.57</c:v>
                </c:pt>
                <c:pt idx="1163">
                  <c:v>1.57</c:v>
                </c:pt>
                <c:pt idx="1164">
                  <c:v>1.57</c:v>
                </c:pt>
                <c:pt idx="1165">
                  <c:v>1.57</c:v>
                </c:pt>
                <c:pt idx="1166">
                  <c:v>1.57</c:v>
                </c:pt>
                <c:pt idx="1167">
                  <c:v>1.57</c:v>
                </c:pt>
                <c:pt idx="1168">
                  <c:v>1.57</c:v>
                </c:pt>
                <c:pt idx="1169">
                  <c:v>1.57</c:v>
                </c:pt>
                <c:pt idx="1170">
                  <c:v>1.57</c:v>
                </c:pt>
                <c:pt idx="1171">
                  <c:v>1.57</c:v>
                </c:pt>
                <c:pt idx="1172">
                  <c:v>1.57</c:v>
                </c:pt>
                <c:pt idx="1173">
                  <c:v>1.57</c:v>
                </c:pt>
                <c:pt idx="1174">
                  <c:v>1.57</c:v>
                </c:pt>
                <c:pt idx="1175">
                  <c:v>1.57</c:v>
                </c:pt>
                <c:pt idx="1176">
                  <c:v>1.57</c:v>
                </c:pt>
                <c:pt idx="1177">
                  <c:v>1.57</c:v>
                </c:pt>
                <c:pt idx="1178">
                  <c:v>1.57</c:v>
                </c:pt>
                <c:pt idx="1179">
                  <c:v>1.57</c:v>
                </c:pt>
                <c:pt idx="1180">
                  <c:v>1.57</c:v>
                </c:pt>
                <c:pt idx="1181">
                  <c:v>1.57</c:v>
                </c:pt>
                <c:pt idx="1182">
                  <c:v>1.57</c:v>
                </c:pt>
                <c:pt idx="1183">
                  <c:v>1.57</c:v>
                </c:pt>
                <c:pt idx="1184">
                  <c:v>1.57</c:v>
                </c:pt>
                <c:pt idx="1185">
                  <c:v>1.57</c:v>
                </c:pt>
                <c:pt idx="1186">
                  <c:v>1.57</c:v>
                </c:pt>
                <c:pt idx="1187">
                  <c:v>1.57</c:v>
                </c:pt>
                <c:pt idx="1188">
                  <c:v>1.57</c:v>
                </c:pt>
                <c:pt idx="1189">
                  <c:v>1.57</c:v>
                </c:pt>
                <c:pt idx="1190">
                  <c:v>1.57</c:v>
                </c:pt>
                <c:pt idx="1191">
                  <c:v>1.57</c:v>
                </c:pt>
                <c:pt idx="1192">
                  <c:v>1.57</c:v>
                </c:pt>
                <c:pt idx="1193">
                  <c:v>1.57</c:v>
                </c:pt>
                <c:pt idx="1194">
                  <c:v>1.57</c:v>
                </c:pt>
                <c:pt idx="1195">
                  <c:v>1.57</c:v>
                </c:pt>
                <c:pt idx="1196">
                  <c:v>1.57</c:v>
                </c:pt>
                <c:pt idx="1197">
                  <c:v>1.57</c:v>
                </c:pt>
                <c:pt idx="1198">
                  <c:v>1.57</c:v>
                </c:pt>
                <c:pt idx="1199">
                  <c:v>1.57</c:v>
                </c:pt>
                <c:pt idx="1200">
                  <c:v>1.57</c:v>
                </c:pt>
                <c:pt idx="1201">
                  <c:v>1.57</c:v>
                </c:pt>
                <c:pt idx="1202">
                  <c:v>1.57</c:v>
                </c:pt>
                <c:pt idx="1203">
                  <c:v>1.57</c:v>
                </c:pt>
                <c:pt idx="1204">
                  <c:v>1.57</c:v>
                </c:pt>
                <c:pt idx="1205">
                  <c:v>1.57</c:v>
                </c:pt>
                <c:pt idx="1206">
                  <c:v>1.57</c:v>
                </c:pt>
                <c:pt idx="1207">
                  <c:v>1.57</c:v>
                </c:pt>
                <c:pt idx="1208">
                  <c:v>1.57</c:v>
                </c:pt>
                <c:pt idx="1209">
                  <c:v>1.57</c:v>
                </c:pt>
                <c:pt idx="1210">
                  <c:v>1.57</c:v>
                </c:pt>
                <c:pt idx="1211">
                  <c:v>1.57</c:v>
                </c:pt>
                <c:pt idx="1212">
                  <c:v>1.57</c:v>
                </c:pt>
                <c:pt idx="1213">
                  <c:v>1.57</c:v>
                </c:pt>
                <c:pt idx="1214">
                  <c:v>1.57</c:v>
                </c:pt>
                <c:pt idx="1215">
                  <c:v>1.57</c:v>
                </c:pt>
                <c:pt idx="1216">
                  <c:v>1.57</c:v>
                </c:pt>
                <c:pt idx="1217">
                  <c:v>1.57</c:v>
                </c:pt>
                <c:pt idx="1218">
                  <c:v>1.57</c:v>
                </c:pt>
                <c:pt idx="1219">
                  <c:v>1.57</c:v>
                </c:pt>
                <c:pt idx="1220">
                  <c:v>1.57</c:v>
                </c:pt>
                <c:pt idx="1221">
                  <c:v>1.57</c:v>
                </c:pt>
                <c:pt idx="1222">
                  <c:v>1.57</c:v>
                </c:pt>
                <c:pt idx="1223">
                  <c:v>1.57</c:v>
                </c:pt>
                <c:pt idx="1224">
                  <c:v>1.57</c:v>
                </c:pt>
                <c:pt idx="1225">
                  <c:v>1.57</c:v>
                </c:pt>
                <c:pt idx="1226">
                  <c:v>1.57</c:v>
                </c:pt>
                <c:pt idx="1227">
                  <c:v>1.57</c:v>
                </c:pt>
                <c:pt idx="1228">
                  <c:v>1.57</c:v>
                </c:pt>
                <c:pt idx="1229">
                  <c:v>1.57</c:v>
                </c:pt>
                <c:pt idx="1230">
                  <c:v>1.57</c:v>
                </c:pt>
                <c:pt idx="1231">
                  <c:v>1.57</c:v>
                </c:pt>
                <c:pt idx="1232">
                  <c:v>1.57</c:v>
                </c:pt>
                <c:pt idx="1233">
                  <c:v>1.57</c:v>
                </c:pt>
                <c:pt idx="1234">
                  <c:v>1.57</c:v>
                </c:pt>
                <c:pt idx="1235">
                  <c:v>1.57</c:v>
                </c:pt>
                <c:pt idx="1236">
                  <c:v>1.57</c:v>
                </c:pt>
                <c:pt idx="1237">
                  <c:v>1.57</c:v>
                </c:pt>
                <c:pt idx="1238">
                  <c:v>1.57</c:v>
                </c:pt>
                <c:pt idx="1239">
                  <c:v>1.57</c:v>
                </c:pt>
                <c:pt idx="1240">
                  <c:v>1.57</c:v>
                </c:pt>
                <c:pt idx="1241">
                  <c:v>1.57</c:v>
                </c:pt>
                <c:pt idx="1242">
                  <c:v>1.57</c:v>
                </c:pt>
                <c:pt idx="1243">
                  <c:v>1.57</c:v>
                </c:pt>
                <c:pt idx="1244">
                  <c:v>1.57</c:v>
                </c:pt>
                <c:pt idx="1245">
                  <c:v>1.57</c:v>
                </c:pt>
                <c:pt idx="1246">
                  <c:v>1.57</c:v>
                </c:pt>
                <c:pt idx="1247">
                  <c:v>1.57</c:v>
                </c:pt>
                <c:pt idx="1248">
                  <c:v>1.57</c:v>
                </c:pt>
                <c:pt idx="1249">
                  <c:v>1.57</c:v>
                </c:pt>
                <c:pt idx="1250">
                  <c:v>1.57</c:v>
                </c:pt>
                <c:pt idx="1251">
                  <c:v>1.57</c:v>
                </c:pt>
                <c:pt idx="1252">
                  <c:v>1.57</c:v>
                </c:pt>
                <c:pt idx="1253">
                  <c:v>1.57</c:v>
                </c:pt>
                <c:pt idx="1254">
                  <c:v>1.57</c:v>
                </c:pt>
                <c:pt idx="1255">
                  <c:v>1.57</c:v>
                </c:pt>
                <c:pt idx="1256">
                  <c:v>1.57</c:v>
                </c:pt>
                <c:pt idx="1257">
                  <c:v>1.57</c:v>
                </c:pt>
                <c:pt idx="1258">
                  <c:v>1.57</c:v>
                </c:pt>
                <c:pt idx="1259">
                  <c:v>1.57</c:v>
                </c:pt>
                <c:pt idx="1260">
                  <c:v>1.57</c:v>
                </c:pt>
                <c:pt idx="1261">
                  <c:v>1.57</c:v>
                </c:pt>
                <c:pt idx="1262">
                  <c:v>1.57</c:v>
                </c:pt>
                <c:pt idx="1263">
                  <c:v>1.57</c:v>
                </c:pt>
                <c:pt idx="1264">
                  <c:v>1.57</c:v>
                </c:pt>
                <c:pt idx="1265">
                  <c:v>1.57</c:v>
                </c:pt>
                <c:pt idx="1266">
                  <c:v>1.57</c:v>
                </c:pt>
                <c:pt idx="1267">
                  <c:v>1.57</c:v>
                </c:pt>
                <c:pt idx="1268">
                  <c:v>1.57</c:v>
                </c:pt>
                <c:pt idx="1269">
                  <c:v>1.57</c:v>
                </c:pt>
                <c:pt idx="1270">
                  <c:v>1.57</c:v>
                </c:pt>
                <c:pt idx="1271">
                  <c:v>1.57</c:v>
                </c:pt>
                <c:pt idx="1272">
                  <c:v>1.57</c:v>
                </c:pt>
                <c:pt idx="1273">
                  <c:v>1.57</c:v>
                </c:pt>
                <c:pt idx="1274">
                  <c:v>1.57</c:v>
                </c:pt>
                <c:pt idx="1275">
                  <c:v>1.57</c:v>
                </c:pt>
                <c:pt idx="1276">
                  <c:v>1.57</c:v>
                </c:pt>
                <c:pt idx="1277">
                  <c:v>1.57</c:v>
                </c:pt>
                <c:pt idx="1278">
                  <c:v>1.57</c:v>
                </c:pt>
                <c:pt idx="1279">
                  <c:v>1.57</c:v>
                </c:pt>
                <c:pt idx="1280">
                  <c:v>1.57</c:v>
                </c:pt>
                <c:pt idx="1281">
                  <c:v>1.57</c:v>
                </c:pt>
                <c:pt idx="1282">
                  <c:v>1.57</c:v>
                </c:pt>
                <c:pt idx="1283">
                  <c:v>1.57</c:v>
                </c:pt>
                <c:pt idx="1284">
                  <c:v>1.57</c:v>
                </c:pt>
                <c:pt idx="1285">
                  <c:v>1.57</c:v>
                </c:pt>
                <c:pt idx="1286">
                  <c:v>1.57</c:v>
                </c:pt>
                <c:pt idx="1287">
                  <c:v>1.57</c:v>
                </c:pt>
                <c:pt idx="1288">
                  <c:v>1.57</c:v>
                </c:pt>
                <c:pt idx="1289">
                  <c:v>1.57</c:v>
                </c:pt>
                <c:pt idx="1290">
                  <c:v>1.57</c:v>
                </c:pt>
                <c:pt idx="1291">
                  <c:v>1.57</c:v>
                </c:pt>
                <c:pt idx="1292">
                  <c:v>1.57</c:v>
                </c:pt>
                <c:pt idx="1293">
                  <c:v>1.57</c:v>
                </c:pt>
                <c:pt idx="1294">
                  <c:v>1.57</c:v>
                </c:pt>
                <c:pt idx="1295">
                  <c:v>1.57</c:v>
                </c:pt>
                <c:pt idx="1296">
                  <c:v>1.57</c:v>
                </c:pt>
                <c:pt idx="1297">
                  <c:v>1.57</c:v>
                </c:pt>
                <c:pt idx="1298">
                  <c:v>1.57</c:v>
                </c:pt>
                <c:pt idx="1299">
                  <c:v>1.57</c:v>
                </c:pt>
                <c:pt idx="1300">
                  <c:v>1.57</c:v>
                </c:pt>
                <c:pt idx="1301">
                  <c:v>1.57</c:v>
                </c:pt>
                <c:pt idx="1302">
                  <c:v>1.57</c:v>
                </c:pt>
                <c:pt idx="1303">
                  <c:v>1.57</c:v>
                </c:pt>
                <c:pt idx="1304">
                  <c:v>1.57</c:v>
                </c:pt>
                <c:pt idx="1305">
                  <c:v>1.57</c:v>
                </c:pt>
                <c:pt idx="1306">
                  <c:v>1.57</c:v>
                </c:pt>
                <c:pt idx="1307">
                  <c:v>1.57</c:v>
                </c:pt>
                <c:pt idx="1308">
                  <c:v>1.57</c:v>
                </c:pt>
                <c:pt idx="1309">
                  <c:v>1.57</c:v>
                </c:pt>
                <c:pt idx="1310">
                  <c:v>1.57</c:v>
                </c:pt>
                <c:pt idx="1311">
                  <c:v>1.57</c:v>
                </c:pt>
                <c:pt idx="1312">
                  <c:v>1.57</c:v>
                </c:pt>
                <c:pt idx="1313">
                  <c:v>1.57</c:v>
                </c:pt>
                <c:pt idx="1314">
                  <c:v>1.57</c:v>
                </c:pt>
                <c:pt idx="1315">
                  <c:v>1.57</c:v>
                </c:pt>
                <c:pt idx="1316">
                  <c:v>1.57</c:v>
                </c:pt>
                <c:pt idx="1317">
                  <c:v>1.57</c:v>
                </c:pt>
                <c:pt idx="1318">
                  <c:v>1.57</c:v>
                </c:pt>
                <c:pt idx="1319">
                  <c:v>1.57</c:v>
                </c:pt>
                <c:pt idx="1320">
                  <c:v>1.57</c:v>
                </c:pt>
                <c:pt idx="1321">
                  <c:v>1.57</c:v>
                </c:pt>
                <c:pt idx="1322">
                  <c:v>1.57</c:v>
                </c:pt>
                <c:pt idx="1323">
                  <c:v>1.57</c:v>
                </c:pt>
                <c:pt idx="1324">
                  <c:v>1.57</c:v>
                </c:pt>
                <c:pt idx="1325">
                  <c:v>1.57</c:v>
                </c:pt>
                <c:pt idx="1326">
                  <c:v>1.57</c:v>
                </c:pt>
                <c:pt idx="1327">
                  <c:v>1.57</c:v>
                </c:pt>
                <c:pt idx="1328">
                  <c:v>1.57</c:v>
                </c:pt>
                <c:pt idx="1329">
                  <c:v>1.57</c:v>
                </c:pt>
                <c:pt idx="1330">
                  <c:v>1.57</c:v>
                </c:pt>
                <c:pt idx="1331">
                  <c:v>1.57</c:v>
                </c:pt>
                <c:pt idx="1332">
                  <c:v>1.57</c:v>
                </c:pt>
                <c:pt idx="1333">
                  <c:v>1.57</c:v>
                </c:pt>
                <c:pt idx="1334">
                  <c:v>1.57</c:v>
                </c:pt>
                <c:pt idx="1335">
                  <c:v>1.57</c:v>
                </c:pt>
                <c:pt idx="1336">
                  <c:v>1.57</c:v>
                </c:pt>
                <c:pt idx="1337">
                  <c:v>1.57</c:v>
                </c:pt>
                <c:pt idx="1338">
                  <c:v>1.57</c:v>
                </c:pt>
                <c:pt idx="1339">
                  <c:v>1.57</c:v>
                </c:pt>
                <c:pt idx="1340">
                  <c:v>1.57</c:v>
                </c:pt>
                <c:pt idx="1341">
                  <c:v>1.57</c:v>
                </c:pt>
                <c:pt idx="1342">
                  <c:v>1.57</c:v>
                </c:pt>
                <c:pt idx="1343">
                  <c:v>1.57</c:v>
                </c:pt>
                <c:pt idx="1344">
                  <c:v>1.57</c:v>
                </c:pt>
                <c:pt idx="1345">
                  <c:v>1.57</c:v>
                </c:pt>
                <c:pt idx="1346">
                  <c:v>1.57</c:v>
                </c:pt>
                <c:pt idx="1347">
                  <c:v>1.57</c:v>
                </c:pt>
                <c:pt idx="1348">
                  <c:v>1.57</c:v>
                </c:pt>
                <c:pt idx="1349">
                  <c:v>1.57</c:v>
                </c:pt>
                <c:pt idx="1350">
                  <c:v>1.57</c:v>
                </c:pt>
                <c:pt idx="1351">
                  <c:v>1.57</c:v>
                </c:pt>
                <c:pt idx="1352">
                  <c:v>1.57</c:v>
                </c:pt>
                <c:pt idx="1353">
                  <c:v>1.57</c:v>
                </c:pt>
                <c:pt idx="1354">
                  <c:v>1.57</c:v>
                </c:pt>
                <c:pt idx="1355">
                  <c:v>1.57</c:v>
                </c:pt>
                <c:pt idx="1356">
                  <c:v>1.57</c:v>
                </c:pt>
                <c:pt idx="1357">
                  <c:v>1.57</c:v>
                </c:pt>
                <c:pt idx="1358">
                  <c:v>1.57</c:v>
                </c:pt>
                <c:pt idx="1359">
                  <c:v>1.57</c:v>
                </c:pt>
                <c:pt idx="1360">
                  <c:v>1.57</c:v>
                </c:pt>
                <c:pt idx="1361">
                  <c:v>1.57</c:v>
                </c:pt>
                <c:pt idx="1362">
                  <c:v>1.57</c:v>
                </c:pt>
                <c:pt idx="1363">
                  <c:v>1.57</c:v>
                </c:pt>
                <c:pt idx="1364">
                  <c:v>1.57</c:v>
                </c:pt>
                <c:pt idx="1365">
                  <c:v>1.57</c:v>
                </c:pt>
                <c:pt idx="1366">
                  <c:v>1.57</c:v>
                </c:pt>
                <c:pt idx="1367">
                  <c:v>1.57</c:v>
                </c:pt>
                <c:pt idx="1368">
                  <c:v>1.57</c:v>
                </c:pt>
                <c:pt idx="1369">
                  <c:v>1.57</c:v>
                </c:pt>
                <c:pt idx="1370">
                  <c:v>1.57</c:v>
                </c:pt>
                <c:pt idx="1371">
                  <c:v>1.57</c:v>
                </c:pt>
                <c:pt idx="1372">
                  <c:v>1.57</c:v>
                </c:pt>
                <c:pt idx="1373">
                  <c:v>1.57</c:v>
                </c:pt>
                <c:pt idx="1374">
                  <c:v>1.57</c:v>
                </c:pt>
                <c:pt idx="1375">
                  <c:v>1.57</c:v>
                </c:pt>
                <c:pt idx="1376">
                  <c:v>1.57</c:v>
                </c:pt>
                <c:pt idx="1377">
                  <c:v>1.57</c:v>
                </c:pt>
                <c:pt idx="1378">
                  <c:v>1.57</c:v>
                </c:pt>
                <c:pt idx="1379">
                  <c:v>1.57</c:v>
                </c:pt>
                <c:pt idx="1380">
                  <c:v>1.57</c:v>
                </c:pt>
                <c:pt idx="1381">
                  <c:v>1.57</c:v>
                </c:pt>
                <c:pt idx="1382">
                  <c:v>1.57</c:v>
                </c:pt>
                <c:pt idx="1383">
                  <c:v>1.57</c:v>
                </c:pt>
                <c:pt idx="1384">
                  <c:v>1.57</c:v>
                </c:pt>
                <c:pt idx="1385">
                  <c:v>1.57</c:v>
                </c:pt>
                <c:pt idx="1386">
                  <c:v>1.57</c:v>
                </c:pt>
                <c:pt idx="1387">
                  <c:v>1.57</c:v>
                </c:pt>
                <c:pt idx="1388">
                  <c:v>1.57</c:v>
                </c:pt>
                <c:pt idx="1389">
                  <c:v>1.57</c:v>
                </c:pt>
                <c:pt idx="1390">
                  <c:v>1.57</c:v>
                </c:pt>
                <c:pt idx="1391">
                  <c:v>1.57</c:v>
                </c:pt>
                <c:pt idx="1392">
                  <c:v>1.57</c:v>
                </c:pt>
                <c:pt idx="1393">
                  <c:v>1.57</c:v>
                </c:pt>
                <c:pt idx="1394">
                  <c:v>1.57</c:v>
                </c:pt>
                <c:pt idx="1395">
                  <c:v>1.57</c:v>
                </c:pt>
                <c:pt idx="1396">
                  <c:v>1.57</c:v>
                </c:pt>
                <c:pt idx="1397">
                  <c:v>1.57</c:v>
                </c:pt>
                <c:pt idx="1398">
                  <c:v>1.57</c:v>
                </c:pt>
                <c:pt idx="1399">
                  <c:v>1.57</c:v>
                </c:pt>
                <c:pt idx="1400">
                  <c:v>1.57</c:v>
                </c:pt>
                <c:pt idx="1401">
                  <c:v>1.57</c:v>
                </c:pt>
                <c:pt idx="1402">
                  <c:v>1.57</c:v>
                </c:pt>
                <c:pt idx="1403">
                  <c:v>1.57</c:v>
                </c:pt>
                <c:pt idx="1404">
                  <c:v>1.57</c:v>
                </c:pt>
                <c:pt idx="1405">
                  <c:v>1.57</c:v>
                </c:pt>
                <c:pt idx="1406">
                  <c:v>1.57</c:v>
                </c:pt>
                <c:pt idx="1407">
                  <c:v>1.57</c:v>
                </c:pt>
                <c:pt idx="1408">
                  <c:v>1.57</c:v>
                </c:pt>
                <c:pt idx="1409">
                  <c:v>1.57</c:v>
                </c:pt>
                <c:pt idx="1410">
                  <c:v>1.57</c:v>
                </c:pt>
                <c:pt idx="1411">
                  <c:v>1.57</c:v>
                </c:pt>
                <c:pt idx="1412">
                  <c:v>1.57</c:v>
                </c:pt>
                <c:pt idx="1413">
                  <c:v>1.57</c:v>
                </c:pt>
                <c:pt idx="1414">
                  <c:v>1.57</c:v>
                </c:pt>
                <c:pt idx="1415">
                  <c:v>1.57</c:v>
                </c:pt>
                <c:pt idx="1416">
                  <c:v>1.57</c:v>
                </c:pt>
                <c:pt idx="1417">
                  <c:v>1.57</c:v>
                </c:pt>
                <c:pt idx="1418">
                  <c:v>1.57</c:v>
                </c:pt>
                <c:pt idx="1419">
                  <c:v>1.57</c:v>
                </c:pt>
                <c:pt idx="1420">
                  <c:v>1.57</c:v>
                </c:pt>
                <c:pt idx="1421">
                  <c:v>1.57</c:v>
                </c:pt>
                <c:pt idx="1422">
                  <c:v>1.57</c:v>
                </c:pt>
                <c:pt idx="1423">
                  <c:v>1.57</c:v>
                </c:pt>
                <c:pt idx="1424">
                  <c:v>1.57</c:v>
                </c:pt>
                <c:pt idx="1425">
                  <c:v>1.57</c:v>
                </c:pt>
                <c:pt idx="1426">
                  <c:v>1.57</c:v>
                </c:pt>
                <c:pt idx="1427">
                  <c:v>1.57</c:v>
                </c:pt>
                <c:pt idx="1428">
                  <c:v>1.57</c:v>
                </c:pt>
                <c:pt idx="1429">
                  <c:v>1.57</c:v>
                </c:pt>
                <c:pt idx="1430">
                  <c:v>1.57</c:v>
                </c:pt>
                <c:pt idx="1431">
                  <c:v>1.57</c:v>
                </c:pt>
                <c:pt idx="1432">
                  <c:v>1.57</c:v>
                </c:pt>
                <c:pt idx="1433">
                  <c:v>1.57</c:v>
                </c:pt>
                <c:pt idx="1434">
                  <c:v>1.57</c:v>
                </c:pt>
                <c:pt idx="1435">
                  <c:v>1.57</c:v>
                </c:pt>
                <c:pt idx="1436">
                  <c:v>1.57</c:v>
                </c:pt>
                <c:pt idx="1437">
                  <c:v>1.57</c:v>
                </c:pt>
                <c:pt idx="1438">
                  <c:v>1.57</c:v>
                </c:pt>
                <c:pt idx="1439">
                  <c:v>1.57</c:v>
                </c:pt>
                <c:pt idx="1440">
                  <c:v>1.57</c:v>
                </c:pt>
                <c:pt idx="1441">
                  <c:v>1.57</c:v>
                </c:pt>
                <c:pt idx="1442">
                  <c:v>1.57</c:v>
                </c:pt>
                <c:pt idx="1443">
                  <c:v>1.57</c:v>
                </c:pt>
                <c:pt idx="1444">
                  <c:v>1.57</c:v>
                </c:pt>
                <c:pt idx="1445">
                  <c:v>1.57</c:v>
                </c:pt>
                <c:pt idx="1446">
                  <c:v>1.57</c:v>
                </c:pt>
                <c:pt idx="1447">
                  <c:v>1.57</c:v>
                </c:pt>
                <c:pt idx="1448">
                  <c:v>1.57</c:v>
                </c:pt>
                <c:pt idx="1449">
                  <c:v>1.57</c:v>
                </c:pt>
                <c:pt idx="1450">
                  <c:v>1.57</c:v>
                </c:pt>
                <c:pt idx="1451">
                  <c:v>1.57</c:v>
                </c:pt>
                <c:pt idx="1452">
                  <c:v>1.57</c:v>
                </c:pt>
                <c:pt idx="1453">
                  <c:v>1.57</c:v>
                </c:pt>
                <c:pt idx="1454">
                  <c:v>1.57</c:v>
                </c:pt>
                <c:pt idx="1455">
                  <c:v>1.57</c:v>
                </c:pt>
                <c:pt idx="1456">
                  <c:v>1.57</c:v>
                </c:pt>
                <c:pt idx="1457">
                  <c:v>1.57</c:v>
                </c:pt>
                <c:pt idx="1458">
                  <c:v>1.57</c:v>
                </c:pt>
                <c:pt idx="1459">
                  <c:v>1.57</c:v>
                </c:pt>
                <c:pt idx="1460">
                  <c:v>1.57</c:v>
                </c:pt>
                <c:pt idx="1461">
                  <c:v>1.57</c:v>
                </c:pt>
                <c:pt idx="1462">
                  <c:v>1.57</c:v>
                </c:pt>
                <c:pt idx="1463">
                  <c:v>1.57</c:v>
                </c:pt>
                <c:pt idx="1464">
                  <c:v>1.57</c:v>
                </c:pt>
                <c:pt idx="1465">
                  <c:v>1.57</c:v>
                </c:pt>
                <c:pt idx="1466">
                  <c:v>1.57</c:v>
                </c:pt>
                <c:pt idx="1467">
                  <c:v>1.57</c:v>
                </c:pt>
                <c:pt idx="1468">
                  <c:v>1.57</c:v>
                </c:pt>
                <c:pt idx="1469">
                  <c:v>1.57</c:v>
                </c:pt>
                <c:pt idx="1470">
                  <c:v>1.57</c:v>
                </c:pt>
                <c:pt idx="1471">
                  <c:v>1.57</c:v>
                </c:pt>
                <c:pt idx="1472">
                  <c:v>1.57</c:v>
                </c:pt>
                <c:pt idx="1473">
                  <c:v>1.57</c:v>
                </c:pt>
                <c:pt idx="1474">
                  <c:v>1.57</c:v>
                </c:pt>
                <c:pt idx="1475">
                  <c:v>1.57</c:v>
                </c:pt>
                <c:pt idx="1476">
                  <c:v>1.57</c:v>
                </c:pt>
                <c:pt idx="1477">
                  <c:v>1.57</c:v>
                </c:pt>
                <c:pt idx="1478">
                  <c:v>1.57</c:v>
                </c:pt>
                <c:pt idx="1479">
                  <c:v>1.57</c:v>
                </c:pt>
                <c:pt idx="1480">
                  <c:v>1.57</c:v>
                </c:pt>
                <c:pt idx="1481">
                  <c:v>1.57</c:v>
                </c:pt>
                <c:pt idx="1482">
                  <c:v>1.57</c:v>
                </c:pt>
                <c:pt idx="1483">
                  <c:v>1.57</c:v>
                </c:pt>
                <c:pt idx="1484">
                  <c:v>1.57</c:v>
                </c:pt>
                <c:pt idx="1485">
                  <c:v>1.57</c:v>
                </c:pt>
                <c:pt idx="1486">
                  <c:v>1.57</c:v>
                </c:pt>
                <c:pt idx="1487">
                  <c:v>1.57</c:v>
                </c:pt>
                <c:pt idx="1488">
                  <c:v>1.57</c:v>
                </c:pt>
                <c:pt idx="1489">
                  <c:v>1.57</c:v>
                </c:pt>
                <c:pt idx="1490">
                  <c:v>1.57</c:v>
                </c:pt>
                <c:pt idx="1491">
                  <c:v>1.57</c:v>
                </c:pt>
                <c:pt idx="1492">
                  <c:v>1.57</c:v>
                </c:pt>
                <c:pt idx="1493">
                  <c:v>1.57</c:v>
                </c:pt>
                <c:pt idx="1494">
                  <c:v>1.57</c:v>
                </c:pt>
                <c:pt idx="1495">
                  <c:v>1.57</c:v>
                </c:pt>
                <c:pt idx="1496">
                  <c:v>1.57</c:v>
                </c:pt>
                <c:pt idx="1497">
                  <c:v>1.57</c:v>
                </c:pt>
                <c:pt idx="1498">
                  <c:v>1.57</c:v>
                </c:pt>
                <c:pt idx="1499">
                  <c:v>1.57</c:v>
                </c:pt>
                <c:pt idx="1500">
                  <c:v>1.57</c:v>
                </c:pt>
                <c:pt idx="1501">
                  <c:v>1.57</c:v>
                </c:pt>
                <c:pt idx="1502">
                  <c:v>1.57</c:v>
                </c:pt>
                <c:pt idx="1503">
                  <c:v>1.57</c:v>
                </c:pt>
                <c:pt idx="1504">
                  <c:v>1.57</c:v>
                </c:pt>
                <c:pt idx="1505">
                  <c:v>1.57</c:v>
                </c:pt>
                <c:pt idx="1506">
                  <c:v>1.57</c:v>
                </c:pt>
                <c:pt idx="1507">
                  <c:v>1.57</c:v>
                </c:pt>
                <c:pt idx="1508">
                  <c:v>1.57</c:v>
                </c:pt>
                <c:pt idx="1509">
                  <c:v>1.57</c:v>
                </c:pt>
                <c:pt idx="1510">
                  <c:v>1.57</c:v>
                </c:pt>
                <c:pt idx="1511">
                  <c:v>1.57</c:v>
                </c:pt>
                <c:pt idx="1512">
                  <c:v>1.57</c:v>
                </c:pt>
                <c:pt idx="1513">
                  <c:v>1.57</c:v>
                </c:pt>
                <c:pt idx="1514">
                  <c:v>1.57</c:v>
                </c:pt>
                <c:pt idx="1515">
                  <c:v>1.57</c:v>
                </c:pt>
                <c:pt idx="1516">
                  <c:v>1.57</c:v>
                </c:pt>
                <c:pt idx="1517">
                  <c:v>1.57</c:v>
                </c:pt>
                <c:pt idx="1518">
                  <c:v>1.57</c:v>
                </c:pt>
                <c:pt idx="1519">
                  <c:v>1.57</c:v>
                </c:pt>
                <c:pt idx="1520">
                  <c:v>1.57</c:v>
                </c:pt>
                <c:pt idx="1521">
                  <c:v>1.57</c:v>
                </c:pt>
                <c:pt idx="1522">
                  <c:v>1.57</c:v>
                </c:pt>
                <c:pt idx="1523">
                  <c:v>1.57</c:v>
                </c:pt>
                <c:pt idx="1524">
                  <c:v>1.57</c:v>
                </c:pt>
                <c:pt idx="1525">
                  <c:v>1.57</c:v>
                </c:pt>
                <c:pt idx="1526">
                  <c:v>1.57</c:v>
                </c:pt>
                <c:pt idx="1527">
                  <c:v>1.57</c:v>
                </c:pt>
                <c:pt idx="1528">
                  <c:v>1.57</c:v>
                </c:pt>
                <c:pt idx="1529">
                  <c:v>1.57</c:v>
                </c:pt>
                <c:pt idx="1530">
                  <c:v>1.57</c:v>
                </c:pt>
                <c:pt idx="1531">
                  <c:v>1.57</c:v>
                </c:pt>
                <c:pt idx="1532">
                  <c:v>1.57</c:v>
                </c:pt>
                <c:pt idx="1533">
                  <c:v>1.57</c:v>
                </c:pt>
                <c:pt idx="1534">
                  <c:v>1.57</c:v>
                </c:pt>
                <c:pt idx="1535">
                  <c:v>1.57</c:v>
                </c:pt>
                <c:pt idx="1536">
                  <c:v>1.57</c:v>
                </c:pt>
                <c:pt idx="1537">
                  <c:v>1.57</c:v>
                </c:pt>
                <c:pt idx="1538">
                  <c:v>1.57</c:v>
                </c:pt>
                <c:pt idx="1539">
                  <c:v>1.57</c:v>
                </c:pt>
                <c:pt idx="1540">
                  <c:v>1.57</c:v>
                </c:pt>
                <c:pt idx="1541">
                  <c:v>1.57</c:v>
                </c:pt>
                <c:pt idx="1542">
                  <c:v>1.57</c:v>
                </c:pt>
                <c:pt idx="1543">
                  <c:v>1.57</c:v>
                </c:pt>
                <c:pt idx="1544">
                  <c:v>1.57</c:v>
                </c:pt>
                <c:pt idx="1545">
                  <c:v>1.57</c:v>
                </c:pt>
                <c:pt idx="1546">
                  <c:v>1.57</c:v>
                </c:pt>
                <c:pt idx="1547">
                  <c:v>1.57</c:v>
                </c:pt>
                <c:pt idx="1548">
                  <c:v>1.57</c:v>
                </c:pt>
                <c:pt idx="1549">
                  <c:v>1.57</c:v>
                </c:pt>
                <c:pt idx="1550">
                  <c:v>1.57</c:v>
                </c:pt>
                <c:pt idx="1551">
                  <c:v>1.57</c:v>
                </c:pt>
                <c:pt idx="1552">
                  <c:v>1.57</c:v>
                </c:pt>
                <c:pt idx="1553">
                  <c:v>1.57</c:v>
                </c:pt>
                <c:pt idx="1554">
                  <c:v>1.57</c:v>
                </c:pt>
                <c:pt idx="1555">
                  <c:v>1.57</c:v>
                </c:pt>
                <c:pt idx="1556">
                  <c:v>1.57</c:v>
                </c:pt>
                <c:pt idx="1557">
                  <c:v>1.57</c:v>
                </c:pt>
                <c:pt idx="1558">
                  <c:v>1.57</c:v>
                </c:pt>
                <c:pt idx="1559">
                  <c:v>1.57</c:v>
                </c:pt>
                <c:pt idx="1560">
                  <c:v>1.57</c:v>
                </c:pt>
                <c:pt idx="1561">
                  <c:v>1.57</c:v>
                </c:pt>
                <c:pt idx="1562">
                  <c:v>1.57</c:v>
                </c:pt>
                <c:pt idx="1563">
                  <c:v>1.57</c:v>
                </c:pt>
                <c:pt idx="1564">
                  <c:v>1.57</c:v>
                </c:pt>
                <c:pt idx="1565">
                  <c:v>1.57</c:v>
                </c:pt>
                <c:pt idx="1566">
                  <c:v>1.57</c:v>
                </c:pt>
                <c:pt idx="1567">
                  <c:v>1.57</c:v>
                </c:pt>
                <c:pt idx="1568">
                  <c:v>1.57</c:v>
                </c:pt>
                <c:pt idx="1569">
                  <c:v>1.57</c:v>
                </c:pt>
                <c:pt idx="1570">
                  <c:v>1.57</c:v>
                </c:pt>
                <c:pt idx="1571">
                  <c:v>1.57</c:v>
                </c:pt>
                <c:pt idx="1572">
                  <c:v>1.57</c:v>
                </c:pt>
                <c:pt idx="1573">
                  <c:v>1.57</c:v>
                </c:pt>
                <c:pt idx="1574">
                  <c:v>1.57</c:v>
                </c:pt>
                <c:pt idx="1575">
                  <c:v>1.57</c:v>
                </c:pt>
                <c:pt idx="1576">
                  <c:v>1.57</c:v>
                </c:pt>
                <c:pt idx="1577">
                  <c:v>1.57</c:v>
                </c:pt>
                <c:pt idx="1578">
                  <c:v>1.57</c:v>
                </c:pt>
                <c:pt idx="1579">
                  <c:v>1.57</c:v>
                </c:pt>
                <c:pt idx="1580">
                  <c:v>1.57</c:v>
                </c:pt>
                <c:pt idx="1581">
                  <c:v>1.57</c:v>
                </c:pt>
                <c:pt idx="1582">
                  <c:v>1.57</c:v>
                </c:pt>
                <c:pt idx="1583">
                  <c:v>1.57</c:v>
                </c:pt>
                <c:pt idx="1584">
                  <c:v>1.57</c:v>
                </c:pt>
                <c:pt idx="1585">
                  <c:v>1.57</c:v>
                </c:pt>
                <c:pt idx="1586">
                  <c:v>1.57</c:v>
                </c:pt>
                <c:pt idx="1587">
                  <c:v>1.57</c:v>
                </c:pt>
                <c:pt idx="1588">
                  <c:v>1.57</c:v>
                </c:pt>
                <c:pt idx="1589">
                  <c:v>1.57</c:v>
                </c:pt>
                <c:pt idx="1590">
                  <c:v>1.57</c:v>
                </c:pt>
                <c:pt idx="1591">
                  <c:v>1.57</c:v>
                </c:pt>
                <c:pt idx="1592">
                  <c:v>1.57</c:v>
                </c:pt>
                <c:pt idx="1593">
                  <c:v>1.57</c:v>
                </c:pt>
                <c:pt idx="1594">
                  <c:v>1.57</c:v>
                </c:pt>
                <c:pt idx="1595">
                  <c:v>1.57</c:v>
                </c:pt>
                <c:pt idx="1596">
                  <c:v>1.57</c:v>
                </c:pt>
                <c:pt idx="1597">
                  <c:v>1.57</c:v>
                </c:pt>
                <c:pt idx="1598">
                  <c:v>1.57</c:v>
                </c:pt>
                <c:pt idx="1599">
                  <c:v>1.57</c:v>
                </c:pt>
                <c:pt idx="1600">
                  <c:v>1.57</c:v>
                </c:pt>
                <c:pt idx="1601">
                  <c:v>1.57</c:v>
                </c:pt>
                <c:pt idx="1602">
                  <c:v>1.57</c:v>
                </c:pt>
                <c:pt idx="1603">
                  <c:v>1.57</c:v>
                </c:pt>
                <c:pt idx="1604">
                  <c:v>1.57</c:v>
                </c:pt>
                <c:pt idx="1605">
                  <c:v>1.57</c:v>
                </c:pt>
                <c:pt idx="1606">
                  <c:v>1.57</c:v>
                </c:pt>
                <c:pt idx="1607">
                  <c:v>1.57</c:v>
                </c:pt>
                <c:pt idx="1608">
                  <c:v>1.57</c:v>
                </c:pt>
                <c:pt idx="1609">
                  <c:v>1.57</c:v>
                </c:pt>
                <c:pt idx="1610">
                  <c:v>1.57</c:v>
                </c:pt>
                <c:pt idx="1611">
                  <c:v>1.57</c:v>
                </c:pt>
                <c:pt idx="1612">
                  <c:v>1.57</c:v>
                </c:pt>
                <c:pt idx="1613">
                  <c:v>1.57</c:v>
                </c:pt>
                <c:pt idx="1614">
                  <c:v>1.57</c:v>
                </c:pt>
                <c:pt idx="1615">
                  <c:v>1.57</c:v>
                </c:pt>
                <c:pt idx="1616">
                  <c:v>1.57</c:v>
                </c:pt>
                <c:pt idx="1617">
                  <c:v>1.57</c:v>
                </c:pt>
                <c:pt idx="1618">
                  <c:v>1.57</c:v>
                </c:pt>
                <c:pt idx="1619">
                  <c:v>1.57</c:v>
                </c:pt>
                <c:pt idx="1620">
                  <c:v>1.57</c:v>
                </c:pt>
                <c:pt idx="1621">
                  <c:v>1.57</c:v>
                </c:pt>
                <c:pt idx="1622">
                  <c:v>1.57</c:v>
                </c:pt>
                <c:pt idx="1623">
                  <c:v>1.57</c:v>
                </c:pt>
                <c:pt idx="1624">
                  <c:v>1.57</c:v>
                </c:pt>
                <c:pt idx="1625">
                  <c:v>1.57</c:v>
                </c:pt>
                <c:pt idx="1626">
                  <c:v>1.57</c:v>
                </c:pt>
                <c:pt idx="1627">
                  <c:v>1.57</c:v>
                </c:pt>
                <c:pt idx="1628">
                  <c:v>1.57</c:v>
                </c:pt>
                <c:pt idx="1629">
                  <c:v>1.57</c:v>
                </c:pt>
                <c:pt idx="1630">
                  <c:v>1.57</c:v>
                </c:pt>
                <c:pt idx="1631">
                  <c:v>1.57</c:v>
                </c:pt>
                <c:pt idx="1632">
                  <c:v>1.57</c:v>
                </c:pt>
                <c:pt idx="1633">
                  <c:v>1.57</c:v>
                </c:pt>
                <c:pt idx="1634">
                  <c:v>1.57</c:v>
                </c:pt>
                <c:pt idx="1635">
                  <c:v>1.57</c:v>
                </c:pt>
                <c:pt idx="1636">
                  <c:v>1.57</c:v>
                </c:pt>
                <c:pt idx="1637">
                  <c:v>1.57</c:v>
                </c:pt>
                <c:pt idx="1638">
                  <c:v>1.57</c:v>
                </c:pt>
                <c:pt idx="1639">
                  <c:v>1.57</c:v>
                </c:pt>
                <c:pt idx="1640">
                  <c:v>1.57</c:v>
                </c:pt>
                <c:pt idx="1641">
                  <c:v>1.57</c:v>
                </c:pt>
                <c:pt idx="1642">
                  <c:v>1.57</c:v>
                </c:pt>
                <c:pt idx="1643">
                  <c:v>1.57</c:v>
                </c:pt>
                <c:pt idx="1644">
                  <c:v>1.57</c:v>
                </c:pt>
                <c:pt idx="1645">
                  <c:v>1.57</c:v>
                </c:pt>
                <c:pt idx="1646">
                  <c:v>1.57</c:v>
                </c:pt>
                <c:pt idx="1647">
                  <c:v>1.57</c:v>
                </c:pt>
                <c:pt idx="1648">
                  <c:v>1.57</c:v>
                </c:pt>
                <c:pt idx="1649">
                  <c:v>1.57</c:v>
                </c:pt>
                <c:pt idx="1650">
                  <c:v>1.57</c:v>
                </c:pt>
                <c:pt idx="1651">
                  <c:v>1.57</c:v>
                </c:pt>
                <c:pt idx="1652">
                  <c:v>1.57</c:v>
                </c:pt>
                <c:pt idx="1653">
                  <c:v>1.57</c:v>
                </c:pt>
                <c:pt idx="1654">
                  <c:v>1.57</c:v>
                </c:pt>
                <c:pt idx="1655">
                  <c:v>1.57</c:v>
                </c:pt>
                <c:pt idx="1656">
                  <c:v>1.57</c:v>
                </c:pt>
                <c:pt idx="1657">
                  <c:v>1.57</c:v>
                </c:pt>
                <c:pt idx="1658">
                  <c:v>1.57</c:v>
                </c:pt>
                <c:pt idx="1659">
                  <c:v>1.57</c:v>
                </c:pt>
                <c:pt idx="1660">
                  <c:v>1.57</c:v>
                </c:pt>
                <c:pt idx="1661">
                  <c:v>1.57</c:v>
                </c:pt>
                <c:pt idx="1662">
                  <c:v>1.57</c:v>
                </c:pt>
                <c:pt idx="1663">
                  <c:v>1.57</c:v>
                </c:pt>
                <c:pt idx="1664">
                  <c:v>1.57</c:v>
                </c:pt>
                <c:pt idx="1665">
                  <c:v>1.57</c:v>
                </c:pt>
                <c:pt idx="1666">
                  <c:v>1.57</c:v>
                </c:pt>
                <c:pt idx="1667">
                  <c:v>1.57</c:v>
                </c:pt>
                <c:pt idx="1668">
                  <c:v>1.57</c:v>
                </c:pt>
                <c:pt idx="1669">
                  <c:v>1.57</c:v>
                </c:pt>
                <c:pt idx="1670">
                  <c:v>1.57</c:v>
                </c:pt>
                <c:pt idx="1671">
                  <c:v>1.57</c:v>
                </c:pt>
                <c:pt idx="1672">
                  <c:v>1.57</c:v>
                </c:pt>
                <c:pt idx="1673">
                  <c:v>1.57</c:v>
                </c:pt>
                <c:pt idx="1674">
                  <c:v>1.57</c:v>
                </c:pt>
                <c:pt idx="1675">
                  <c:v>1.57</c:v>
                </c:pt>
                <c:pt idx="1676">
                  <c:v>1.57</c:v>
                </c:pt>
                <c:pt idx="1677">
                  <c:v>1.57</c:v>
                </c:pt>
                <c:pt idx="1678">
                  <c:v>1.57</c:v>
                </c:pt>
                <c:pt idx="1679">
                  <c:v>1.57</c:v>
                </c:pt>
                <c:pt idx="1680">
                  <c:v>1.57</c:v>
                </c:pt>
                <c:pt idx="1681">
                  <c:v>1.57</c:v>
                </c:pt>
                <c:pt idx="1682">
                  <c:v>1.57</c:v>
                </c:pt>
                <c:pt idx="1683">
                  <c:v>1.57</c:v>
                </c:pt>
                <c:pt idx="1684">
                  <c:v>1.57</c:v>
                </c:pt>
                <c:pt idx="1685">
                  <c:v>1.57</c:v>
                </c:pt>
                <c:pt idx="1686">
                  <c:v>1.57</c:v>
                </c:pt>
                <c:pt idx="1687">
                  <c:v>1.57</c:v>
                </c:pt>
                <c:pt idx="1688">
                  <c:v>1.57</c:v>
                </c:pt>
                <c:pt idx="1689">
                  <c:v>1.57</c:v>
                </c:pt>
                <c:pt idx="1690">
                  <c:v>1.57</c:v>
                </c:pt>
                <c:pt idx="1691">
                  <c:v>1.57</c:v>
                </c:pt>
                <c:pt idx="1692">
                  <c:v>1.57</c:v>
                </c:pt>
                <c:pt idx="1693">
                  <c:v>1.57</c:v>
                </c:pt>
                <c:pt idx="1694">
                  <c:v>1.57</c:v>
                </c:pt>
                <c:pt idx="1695">
                  <c:v>1.57</c:v>
                </c:pt>
                <c:pt idx="1696">
                  <c:v>1.57</c:v>
                </c:pt>
                <c:pt idx="1697">
                  <c:v>1.57</c:v>
                </c:pt>
                <c:pt idx="1698">
                  <c:v>1.57</c:v>
                </c:pt>
                <c:pt idx="1699">
                  <c:v>1.57</c:v>
                </c:pt>
                <c:pt idx="1700">
                  <c:v>1.57</c:v>
                </c:pt>
                <c:pt idx="1701">
                  <c:v>1.57</c:v>
                </c:pt>
                <c:pt idx="1702">
                  <c:v>1.57</c:v>
                </c:pt>
                <c:pt idx="1703">
                  <c:v>1.57</c:v>
                </c:pt>
                <c:pt idx="1704">
                  <c:v>1.57</c:v>
                </c:pt>
                <c:pt idx="1705">
                  <c:v>1.57</c:v>
                </c:pt>
                <c:pt idx="1706">
                  <c:v>1.57</c:v>
                </c:pt>
                <c:pt idx="1707">
                  <c:v>1.57</c:v>
                </c:pt>
                <c:pt idx="1708">
                  <c:v>1.57</c:v>
                </c:pt>
                <c:pt idx="1709">
                  <c:v>1.57</c:v>
                </c:pt>
                <c:pt idx="1710">
                  <c:v>1.57</c:v>
                </c:pt>
                <c:pt idx="1711">
                  <c:v>1.57</c:v>
                </c:pt>
                <c:pt idx="1712">
                  <c:v>1.57</c:v>
                </c:pt>
                <c:pt idx="1713">
                  <c:v>1.57</c:v>
                </c:pt>
                <c:pt idx="1714">
                  <c:v>1.57</c:v>
                </c:pt>
                <c:pt idx="1715">
                  <c:v>1.57</c:v>
                </c:pt>
                <c:pt idx="1716">
                  <c:v>1.57</c:v>
                </c:pt>
                <c:pt idx="1717">
                  <c:v>1.57</c:v>
                </c:pt>
                <c:pt idx="1718">
                  <c:v>1.57</c:v>
                </c:pt>
                <c:pt idx="1719">
                  <c:v>1.57</c:v>
                </c:pt>
                <c:pt idx="1720">
                  <c:v>1.57</c:v>
                </c:pt>
                <c:pt idx="1721">
                  <c:v>1.57</c:v>
                </c:pt>
                <c:pt idx="1722">
                  <c:v>1.57</c:v>
                </c:pt>
                <c:pt idx="1723">
                  <c:v>1.57</c:v>
                </c:pt>
                <c:pt idx="1724">
                  <c:v>1.57</c:v>
                </c:pt>
                <c:pt idx="1725">
                  <c:v>1.57</c:v>
                </c:pt>
                <c:pt idx="1726">
                  <c:v>1.57</c:v>
                </c:pt>
                <c:pt idx="1727">
                  <c:v>1.57</c:v>
                </c:pt>
                <c:pt idx="1728">
                  <c:v>1.57</c:v>
                </c:pt>
                <c:pt idx="1729">
                  <c:v>1.57</c:v>
                </c:pt>
                <c:pt idx="1730">
                  <c:v>1.57</c:v>
                </c:pt>
                <c:pt idx="1731">
                  <c:v>1.57</c:v>
                </c:pt>
                <c:pt idx="1732">
                  <c:v>1.57</c:v>
                </c:pt>
                <c:pt idx="1733">
                  <c:v>1.57</c:v>
                </c:pt>
                <c:pt idx="1734">
                  <c:v>1.57</c:v>
                </c:pt>
                <c:pt idx="1735">
                  <c:v>1.57</c:v>
                </c:pt>
                <c:pt idx="1736">
                  <c:v>1.57</c:v>
                </c:pt>
                <c:pt idx="1737">
                  <c:v>1.57</c:v>
                </c:pt>
                <c:pt idx="1738">
                  <c:v>1.57</c:v>
                </c:pt>
                <c:pt idx="1739">
                  <c:v>1.57</c:v>
                </c:pt>
                <c:pt idx="1740">
                  <c:v>1.57</c:v>
                </c:pt>
                <c:pt idx="1741">
                  <c:v>1.57</c:v>
                </c:pt>
                <c:pt idx="1742">
                  <c:v>1.57</c:v>
                </c:pt>
                <c:pt idx="1743">
                  <c:v>1.57</c:v>
                </c:pt>
                <c:pt idx="1744">
                  <c:v>1.57</c:v>
                </c:pt>
                <c:pt idx="1745">
                  <c:v>1.57</c:v>
                </c:pt>
                <c:pt idx="1746">
                  <c:v>1.57</c:v>
                </c:pt>
                <c:pt idx="1747">
                  <c:v>1.57</c:v>
                </c:pt>
                <c:pt idx="1748">
                  <c:v>1.57</c:v>
                </c:pt>
                <c:pt idx="1749">
                  <c:v>1.57</c:v>
                </c:pt>
                <c:pt idx="1750">
                  <c:v>1.57</c:v>
                </c:pt>
                <c:pt idx="1751">
                  <c:v>1.57</c:v>
                </c:pt>
                <c:pt idx="1752">
                  <c:v>1.57</c:v>
                </c:pt>
                <c:pt idx="1753">
                  <c:v>1.57</c:v>
                </c:pt>
                <c:pt idx="1754">
                  <c:v>1.57</c:v>
                </c:pt>
                <c:pt idx="1755">
                  <c:v>1.57</c:v>
                </c:pt>
                <c:pt idx="1756">
                  <c:v>1.57</c:v>
                </c:pt>
                <c:pt idx="1757">
                  <c:v>1.57</c:v>
                </c:pt>
                <c:pt idx="1758">
                  <c:v>1.57</c:v>
                </c:pt>
                <c:pt idx="1759">
                  <c:v>1.57</c:v>
                </c:pt>
                <c:pt idx="1760">
                  <c:v>1.57</c:v>
                </c:pt>
                <c:pt idx="1761">
                  <c:v>1.57</c:v>
                </c:pt>
                <c:pt idx="1762">
                  <c:v>1.57</c:v>
                </c:pt>
                <c:pt idx="1763">
                  <c:v>1.57</c:v>
                </c:pt>
                <c:pt idx="1764">
                  <c:v>1.57</c:v>
                </c:pt>
                <c:pt idx="1765">
                  <c:v>1.57</c:v>
                </c:pt>
                <c:pt idx="1766">
                  <c:v>1.57</c:v>
                </c:pt>
                <c:pt idx="1767">
                  <c:v>1.57</c:v>
                </c:pt>
                <c:pt idx="1768">
                  <c:v>1.57</c:v>
                </c:pt>
                <c:pt idx="1769">
                  <c:v>1.57</c:v>
                </c:pt>
                <c:pt idx="1770">
                  <c:v>1.57</c:v>
                </c:pt>
                <c:pt idx="1771">
                  <c:v>1.57</c:v>
                </c:pt>
                <c:pt idx="1772">
                  <c:v>1.57</c:v>
                </c:pt>
                <c:pt idx="1773">
                  <c:v>1.57</c:v>
                </c:pt>
                <c:pt idx="1774">
                  <c:v>1.57</c:v>
                </c:pt>
                <c:pt idx="1775">
                  <c:v>1.57</c:v>
                </c:pt>
                <c:pt idx="1776">
                  <c:v>1.57</c:v>
                </c:pt>
                <c:pt idx="1777">
                  <c:v>1.57</c:v>
                </c:pt>
                <c:pt idx="1778">
                  <c:v>1.57</c:v>
                </c:pt>
                <c:pt idx="1779">
                  <c:v>1.57</c:v>
                </c:pt>
                <c:pt idx="1780">
                  <c:v>1.57</c:v>
                </c:pt>
                <c:pt idx="1781">
                  <c:v>1.57</c:v>
                </c:pt>
                <c:pt idx="1782">
                  <c:v>1.57</c:v>
                </c:pt>
                <c:pt idx="1783">
                  <c:v>1.57</c:v>
                </c:pt>
                <c:pt idx="1784">
                  <c:v>1.57</c:v>
                </c:pt>
                <c:pt idx="1785">
                  <c:v>1.57</c:v>
                </c:pt>
                <c:pt idx="1786">
                  <c:v>1.57</c:v>
                </c:pt>
                <c:pt idx="1787">
                  <c:v>1.57</c:v>
                </c:pt>
                <c:pt idx="1788">
                  <c:v>1.57</c:v>
                </c:pt>
                <c:pt idx="1789">
                  <c:v>1.57</c:v>
                </c:pt>
                <c:pt idx="1790">
                  <c:v>1.57</c:v>
                </c:pt>
                <c:pt idx="1791">
                  <c:v>1.57</c:v>
                </c:pt>
                <c:pt idx="1792">
                  <c:v>1.57</c:v>
                </c:pt>
                <c:pt idx="1793">
                  <c:v>1.57</c:v>
                </c:pt>
                <c:pt idx="1794">
                  <c:v>1.57</c:v>
                </c:pt>
                <c:pt idx="1795">
                  <c:v>1.57</c:v>
                </c:pt>
                <c:pt idx="1796">
                  <c:v>1.57</c:v>
                </c:pt>
                <c:pt idx="1797">
                  <c:v>1.57</c:v>
                </c:pt>
                <c:pt idx="1798">
                  <c:v>1.57</c:v>
                </c:pt>
                <c:pt idx="1799">
                  <c:v>1.57</c:v>
                </c:pt>
                <c:pt idx="1800">
                  <c:v>1.57</c:v>
                </c:pt>
                <c:pt idx="1801">
                  <c:v>1.57</c:v>
                </c:pt>
                <c:pt idx="1802">
                  <c:v>1.57</c:v>
                </c:pt>
                <c:pt idx="1803">
                  <c:v>1.57</c:v>
                </c:pt>
                <c:pt idx="1804">
                  <c:v>1.57</c:v>
                </c:pt>
                <c:pt idx="1805">
                  <c:v>1.57</c:v>
                </c:pt>
                <c:pt idx="1806">
                  <c:v>1.57</c:v>
                </c:pt>
                <c:pt idx="1807">
                  <c:v>1.57</c:v>
                </c:pt>
                <c:pt idx="1808">
                  <c:v>1.57</c:v>
                </c:pt>
                <c:pt idx="1809">
                  <c:v>1.57</c:v>
                </c:pt>
                <c:pt idx="1810">
                  <c:v>1.57</c:v>
                </c:pt>
                <c:pt idx="1811">
                  <c:v>1.57</c:v>
                </c:pt>
                <c:pt idx="1812">
                  <c:v>1.57</c:v>
                </c:pt>
                <c:pt idx="1813">
                  <c:v>1.57</c:v>
                </c:pt>
                <c:pt idx="1814">
                  <c:v>1.57</c:v>
                </c:pt>
                <c:pt idx="1815">
                  <c:v>1.57</c:v>
                </c:pt>
                <c:pt idx="1816">
                  <c:v>1.57</c:v>
                </c:pt>
                <c:pt idx="1817">
                  <c:v>1.57</c:v>
                </c:pt>
                <c:pt idx="1818">
                  <c:v>1.57</c:v>
                </c:pt>
                <c:pt idx="1819">
                  <c:v>1.57</c:v>
                </c:pt>
                <c:pt idx="1820">
                  <c:v>1.57</c:v>
                </c:pt>
                <c:pt idx="1821">
                  <c:v>1.57</c:v>
                </c:pt>
                <c:pt idx="1822">
                  <c:v>1.57</c:v>
                </c:pt>
                <c:pt idx="1823">
                  <c:v>1.57</c:v>
                </c:pt>
                <c:pt idx="1824">
                  <c:v>1.57</c:v>
                </c:pt>
                <c:pt idx="1825">
                  <c:v>1.57</c:v>
                </c:pt>
                <c:pt idx="1826">
                  <c:v>1.57</c:v>
                </c:pt>
                <c:pt idx="1827">
                  <c:v>1.57</c:v>
                </c:pt>
                <c:pt idx="1828">
                  <c:v>1.57</c:v>
                </c:pt>
                <c:pt idx="1829">
                  <c:v>1.57</c:v>
                </c:pt>
                <c:pt idx="1830">
                  <c:v>1.57</c:v>
                </c:pt>
                <c:pt idx="1831">
                  <c:v>1.57</c:v>
                </c:pt>
                <c:pt idx="1832">
                  <c:v>1.57</c:v>
                </c:pt>
                <c:pt idx="1833">
                  <c:v>1.57</c:v>
                </c:pt>
                <c:pt idx="1834">
                  <c:v>1.57</c:v>
                </c:pt>
                <c:pt idx="1835">
                  <c:v>1.57</c:v>
                </c:pt>
                <c:pt idx="1836">
                  <c:v>1.57</c:v>
                </c:pt>
                <c:pt idx="1837">
                  <c:v>1.57</c:v>
                </c:pt>
                <c:pt idx="1838">
                  <c:v>1.57</c:v>
                </c:pt>
                <c:pt idx="1839">
                  <c:v>1.57</c:v>
                </c:pt>
                <c:pt idx="1840">
                  <c:v>1.57</c:v>
                </c:pt>
                <c:pt idx="1841">
                  <c:v>1.57</c:v>
                </c:pt>
                <c:pt idx="1842">
                  <c:v>1.57</c:v>
                </c:pt>
                <c:pt idx="1843">
                  <c:v>1.57</c:v>
                </c:pt>
                <c:pt idx="1844">
                  <c:v>1.57</c:v>
                </c:pt>
                <c:pt idx="1845">
                  <c:v>1.57</c:v>
                </c:pt>
                <c:pt idx="1846">
                  <c:v>1.57</c:v>
                </c:pt>
                <c:pt idx="1847">
                  <c:v>1.57</c:v>
                </c:pt>
                <c:pt idx="1848">
                  <c:v>1.57</c:v>
                </c:pt>
                <c:pt idx="1849">
                  <c:v>1.57</c:v>
                </c:pt>
                <c:pt idx="1850">
                  <c:v>1.57</c:v>
                </c:pt>
                <c:pt idx="1851">
                  <c:v>1.57</c:v>
                </c:pt>
                <c:pt idx="1852">
                  <c:v>1.57</c:v>
                </c:pt>
                <c:pt idx="1853">
                  <c:v>1.57</c:v>
                </c:pt>
                <c:pt idx="1854">
                  <c:v>1.57</c:v>
                </c:pt>
                <c:pt idx="1855">
                  <c:v>1.57</c:v>
                </c:pt>
                <c:pt idx="1856">
                  <c:v>1.57</c:v>
                </c:pt>
                <c:pt idx="1857">
                  <c:v>1.57</c:v>
                </c:pt>
                <c:pt idx="1858">
                  <c:v>1.57</c:v>
                </c:pt>
                <c:pt idx="1859">
                  <c:v>1.57</c:v>
                </c:pt>
                <c:pt idx="1860">
                  <c:v>1.57</c:v>
                </c:pt>
                <c:pt idx="1861">
                  <c:v>1.57</c:v>
                </c:pt>
                <c:pt idx="1862">
                  <c:v>1.57</c:v>
                </c:pt>
                <c:pt idx="1863">
                  <c:v>1.57</c:v>
                </c:pt>
                <c:pt idx="1864">
                  <c:v>1.57</c:v>
                </c:pt>
                <c:pt idx="1865">
                  <c:v>1.57</c:v>
                </c:pt>
                <c:pt idx="1866">
                  <c:v>1.57</c:v>
                </c:pt>
                <c:pt idx="1867">
                  <c:v>1.57</c:v>
                </c:pt>
                <c:pt idx="1868">
                  <c:v>1.57</c:v>
                </c:pt>
                <c:pt idx="1869">
                  <c:v>1.57</c:v>
                </c:pt>
                <c:pt idx="1870">
                  <c:v>1.57</c:v>
                </c:pt>
                <c:pt idx="1871">
                  <c:v>1.57</c:v>
                </c:pt>
                <c:pt idx="1872">
                  <c:v>1.57</c:v>
                </c:pt>
                <c:pt idx="1873">
                  <c:v>1.57</c:v>
                </c:pt>
                <c:pt idx="1874">
                  <c:v>1.57</c:v>
                </c:pt>
                <c:pt idx="1875">
                  <c:v>1.57</c:v>
                </c:pt>
                <c:pt idx="1876">
                  <c:v>1.57</c:v>
                </c:pt>
                <c:pt idx="1877">
                  <c:v>1.57</c:v>
                </c:pt>
                <c:pt idx="1878">
                  <c:v>1.57</c:v>
                </c:pt>
                <c:pt idx="1879">
                  <c:v>1.57</c:v>
                </c:pt>
                <c:pt idx="1880">
                  <c:v>1.57</c:v>
                </c:pt>
                <c:pt idx="1881">
                  <c:v>1.57</c:v>
                </c:pt>
                <c:pt idx="1882">
                  <c:v>1.57</c:v>
                </c:pt>
                <c:pt idx="1883">
                  <c:v>1.57</c:v>
                </c:pt>
                <c:pt idx="1884">
                  <c:v>1.57</c:v>
                </c:pt>
                <c:pt idx="1885">
                  <c:v>1.57</c:v>
                </c:pt>
                <c:pt idx="1886">
                  <c:v>1.57</c:v>
                </c:pt>
                <c:pt idx="1887">
                  <c:v>1.57</c:v>
                </c:pt>
                <c:pt idx="1888">
                  <c:v>1.57</c:v>
                </c:pt>
                <c:pt idx="1889">
                  <c:v>1.57</c:v>
                </c:pt>
                <c:pt idx="1890">
                  <c:v>1.57</c:v>
                </c:pt>
                <c:pt idx="1891">
                  <c:v>1.57</c:v>
                </c:pt>
                <c:pt idx="1892">
                  <c:v>1.57</c:v>
                </c:pt>
                <c:pt idx="1893">
                  <c:v>1.57</c:v>
                </c:pt>
                <c:pt idx="1894">
                  <c:v>1.57</c:v>
                </c:pt>
                <c:pt idx="1895">
                  <c:v>1.57</c:v>
                </c:pt>
                <c:pt idx="1896">
                  <c:v>1.57</c:v>
                </c:pt>
                <c:pt idx="1897">
                  <c:v>1.57</c:v>
                </c:pt>
                <c:pt idx="1898">
                  <c:v>1.57</c:v>
                </c:pt>
                <c:pt idx="1899">
                  <c:v>1.57</c:v>
                </c:pt>
                <c:pt idx="1900">
                  <c:v>1.57</c:v>
                </c:pt>
                <c:pt idx="1901">
                  <c:v>1.57</c:v>
                </c:pt>
                <c:pt idx="1902">
                  <c:v>1.57</c:v>
                </c:pt>
                <c:pt idx="1903">
                  <c:v>1.57</c:v>
                </c:pt>
                <c:pt idx="1904">
                  <c:v>1.57</c:v>
                </c:pt>
                <c:pt idx="1905">
                  <c:v>1.57</c:v>
                </c:pt>
                <c:pt idx="1906">
                  <c:v>1.57</c:v>
                </c:pt>
                <c:pt idx="1907">
                  <c:v>1.57</c:v>
                </c:pt>
                <c:pt idx="1908">
                  <c:v>1.57</c:v>
                </c:pt>
                <c:pt idx="1909">
                  <c:v>1.57</c:v>
                </c:pt>
                <c:pt idx="1910">
                  <c:v>1.57</c:v>
                </c:pt>
                <c:pt idx="1911">
                  <c:v>1.57</c:v>
                </c:pt>
                <c:pt idx="1912">
                  <c:v>1.57</c:v>
                </c:pt>
                <c:pt idx="1913">
                  <c:v>1.57</c:v>
                </c:pt>
                <c:pt idx="1914">
                  <c:v>1.57</c:v>
                </c:pt>
                <c:pt idx="1915">
                  <c:v>1.57</c:v>
                </c:pt>
                <c:pt idx="1916">
                  <c:v>1.57</c:v>
                </c:pt>
                <c:pt idx="1917">
                  <c:v>1.57</c:v>
                </c:pt>
                <c:pt idx="1918">
                  <c:v>1.57</c:v>
                </c:pt>
                <c:pt idx="1919">
                  <c:v>1.57</c:v>
                </c:pt>
                <c:pt idx="1920">
                  <c:v>1.57</c:v>
                </c:pt>
                <c:pt idx="1921">
                  <c:v>1.57</c:v>
                </c:pt>
                <c:pt idx="1922">
                  <c:v>1.57</c:v>
                </c:pt>
                <c:pt idx="1923">
                  <c:v>1.57</c:v>
                </c:pt>
                <c:pt idx="1924">
                  <c:v>1.57</c:v>
                </c:pt>
                <c:pt idx="1925">
                  <c:v>1.57</c:v>
                </c:pt>
                <c:pt idx="1926">
                  <c:v>1.57</c:v>
                </c:pt>
                <c:pt idx="1927">
                  <c:v>1.57</c:v>
                </c:pt>
                <c:pt idx="1928">
                  <c:v>1.57</c:v>
                </c:pt>
                <c:pt idx="1929">
                  <c:v>1.57</c:v>
                </c:pt>
                <c:pt idx="1930">
                  <c:v>1.57</c:v>
                </c:pt>
                <c:pt idx="1931">
                  <c:v>1.57</c:v>
                </c:pt>
                <c:pt idx="1932">
                  <c:v>1.57</c:v>
                </c:pt>
                <c:pt idx="1933">
                  <c:v>1.57</c:v>
                </c:pt>
                <c:pt idx="1934">
                  <c:v>1.57</c:v>
                </c:pt>
                <c:pt idx="1935">
                  <c:v>1.57</c:v>
                </c:pt>
                <c:pt idx="1936">
                  <c:v>1.57</c:v>
                </c:pt>
                <c:pt idx="1937">
                  <c:v>1.57</c:v>
                </c:pt>
                <c:pt idx="1938">
                  <c:v>1.57</c:v>
                </c:pt>
                <c:pt idx="1939">
                  <c:v>1.57</c:v>
                </c:pt>
                <c:pt idx="1940">
                  <c:v>1.57</c:v>
                </c:pt>
                <c:pt idx="1941">
                  <c:v>1.57</c:v>
                </c:pt>
                <c:pt idx="1942">
                  <c:v>1.57</c:v>
                </c:pt>
                <c:pt idx="1943">
                  <c:v>1.57</c:v>
                </c:pt>
                <c:pt idx="1944">
                  <c:v>1.57</c:v>
                </c:pt>
                <c:pt idx="1945">
                  <c:v>1.57</c:v>
                </c:pt>
                <c:pt idx="1946">
                  <c:v>1.57</c:v>
                </c:pt>
                <c:pt idx="1947">
                  <c:v>1.57</c:v>
                </c:pt>
                <c:pt idx="1948">
                  <c:v>1.57</c:v>
                </c:pt>
                <c:pt idx="1949">
                  <c:v>1.57</c:v>
                </c:pt>
                <c:pt idx="1950">
                  <c:v>1.57</c:v>
                </c:pt>
                <c:pt idx="1951">
                  <c:v>1.57</c:v>
                </c:pt>
                <c:pt idx="1952">
                  <c:v>1.57</c:v>
                </c:pt>
                <c:pt idx="1953">
                  <c:v>1.57</c:v>
                </c:pt>
                <c:pt idx="1954">
                  <c:v>1.57</c:v>
                </c:pt>
                <c:pt idx="1955">
                  <c:v>1.57</c:v>
                </c:pt>
                <c:pt idx="1956">
                  <c:v>1.57</c:v>
                </c:pt>
                <c:pt idx="1957">
                  <c:v>1.57</c:v>
                </c:pt>
                <c:pt idx="1958">
                  <c:v>1.57</c:v>
                </c:pt>
                <c:pt idx="1959">
                  <c:v>1.57</c:v>
                </c:pt>
                <c:pt idx="1960">
                  <c:v>1.57</c:v>
                </c:pt>
                <c:pt idx="1961">
                  <c:v>1.57</c:v>
                </c:pt>
                <c:pt idx="1962">
                  <c:v>1.57</c:v>
                </c:pt>
                <c:pt idx="1963">
                  <c:v>1.57</c:v>
                </c:pt>
                <c:pt idx="1964">
                  <c:v>1.57</c:v>
                </c:pt>
                <c:pt idx="1965">
                  <c:v>1.57</c:v>
                </c:pt>
                <c:pt idx="1966">
                  <c:v>1.57</c:v>
                </c:pt>
                <c:pt idx="1967">
                  <c:v>1.57</c:v>
                </c:pt>
                <c:pt idx="1968">
                  <c:v>1.57</c:v>
                </c:pt>
                <c:pt idx="1969">
                  <c:v>1.57</c:v>
                </c:pt>
                <c:pt idx="1970">
                  <c:v>1.57</c:v>
                </c:pt>
                <c:pt idx="1971">
                  <c:v>1.57</c:v>
                </c:pt>
                <c:pt idx="1972">
                  <c:v>1.57</c:v>
                </c:pt>
                <c:pt idx="1973">
                  <c:v>1.57</c:v>
                </c:pt>
                <c:pt idx="1974">
                  <c:v>1.57</c:v>
                </c:pt>
                <c:pt idx="1975">
                  <c:v>1.57</c:v>
                </c:pt>
                <c:pt idx="1976">
                  <c:v>1.57</c:v>
                </c:pt>
                <c:pt idx="1977">
                  <c:v>1.57</c:v>
                </c:pt>
                <c:pt idx="1978">
                  <c:v>1.57</c:v>
                </c:pt>
                <c:pt idx="1979">
                  <c:v>1.57</c:v>
                </c:pt>
                <c:pt idx="1980">
                  <c:v>1.57</c:v>
                </c:pt>
                <c:pt idx="1981">
                  <c:v>1.57</c:v>
                </c:pt>
                <c:pt idx="1982">
                  <c:v>1.57</c:v>
                </c:pt>
                <c:pt idx="1983">
                  <c:v>1.57</c:v>
                </c:pt>
                <c:pt idx="1984">
                  <c:v>1.57</c:v>
                </c:pt>
                <c:pt idx="1985">
                  <c:v>1.57</c:v>
                </c:pt>
                <c:pt idx="1986">
                  <c:v>1.57</c:v>
                </c:pt>
                <c:pt idx="1987">
                  <c:v>1.57</c:v>
                </c:pt>
                <c:pt idx="1988">
                  <c:v>1.57</c:v>
                </c:pt>
                <c:pt idx="1989">
                  <c:v>1.57</c:v>
                </c:pt>
                <c:pt idx="1990">
                  <c:v>1.57</c:v>
                </c:pt>
                <c:pt idx="1991">
                  <c:v>1.57</c:v>
                </c:pt>
                <c:pt idx="1992">
                  <c:v>1.57</c:v>
                </c:pt>
                <c:pt idx="1993">
                  <c:v>1.57</c:v>
                </c:pt>
                <c:pt idx="1994">
                  <c:v>1.57</c:v>
                </c:pt>
                <c:pt idx="1995">
                  <c:v>1.57</c:v>
                </c:pt>
                <c:pt idx="1996">
                  <c:v>1.57</c:v>
                </c:pt>
                <c:pt idx="1997">
                  <c:v>1.57</c:v>
                </c:pt>
                <c:pt idx="1998">
                  <c:v>1.57</c:v>
                </c:pt>
                <c:pt idx="1999">
                  <c:v>1.57</c:v>
                </c:pt>
                <c:pt idx="2000">
                  <c:v>1.57</c:v>
                </c:pt>
                <c:pt idx="2001">
                  <c:v>1.57</c:v>
                </c:pt>
                <c:pt idx="2002">
                  <c:v>1.57</c:v>
                </c:pt>
                <c:pt idx="2003">
                  <c:v>1.57</c:v>
                </c:pt>
                <c:pt idx="2004">
                  <c:v>1.57</c:v>
                </c:pt>
                <c:pt idx="2005">
                  <c:v>1.57</c:v>
                </c:pt>
                <c:pt idx="2006">
                  <c:v>1.57</c:v>
                </c:pt>
                <c:pt idx="2007">
                  <c:v>1.57</c:v>
                </c:pt>
                <c:pt idx="2008">
                  <c:v>1.57</c:v>
                </c:pt>
                <c:pt idx="2009">
                  <c:v>1.57</c:v>
                </c:pt>
                <c:pt idx="2010">
                  <c:v>1.57</c:v>
                </c:pt>
                <c:pt idx="2011">
                  <c:v>1.57</c:v>
                </c:pt>
                <c:pt idx="2012">
                  <c:v>1.57</c:v>
                </c:pt>
                <c:pt idx="2013">
                  <c:v>1.57</c:v>
                </c:pt>
                <c:pt idx="2014">
                  <c:v>1.57</c:v>
                </c:pt>
                <c:pt idx="2015">
                  <c:v>1.57</c:v>
                </c:pt>
                <c:pt idx="2016">
                  <c:v>1.57</c:v>
                </c:pt>
                <c:pt idx="2017">
                  <c:v>1.57</c:v>
                </c:pt>
                <c:pt idx="2018">
                  <c:v>1.57</c:v>
                </c:pt>
                <c:pt idx="2019">
                  <c:v>1.57</c:v>
                </c:pt>
                <c:pt idx="2020">
                  <c:v>1.57</c:v>
                </c:pt>
                <c:pt idx="2021">
                  <c:v>1.57</c:v>
                </c:pt>
                <c:pt idx="2022">
                  <c:v>1.57</c:v>
                </c:pt>
                <c:pt idx="2023">
                  <c:v>1.57</c:v>
                </c:pt>
                <c:pt idx="2024">
                  <c:v>1.57</c:v>
                </c:pt>
                <c:pt idx="2025">
                  <c:v>1.57</c:v>
                </c:pt>
                <c:pt idx="2026">
                  <c:v>1.57</c:v>
                </c:pt>
                <c:pt idx="2027">
                  <c:v>1.57</c:v>
                </c:pt>
                <c:pt idx="2028">
                  <c:v>1.57</c:v>
                </c:pt>
                <c:pt idx="2029">
                  <c:v>1.57</c:v>
                </c:pt>
                <c:pt idx="2030">
                  <c:v>1.57</c:v>
                </c:pt>
                <c:pt idx="2031">
                  <c:v>1.57</c:v>
                </c:pt>
                <c:pt idx="2032">
                  <c:v>1.57</c:v>
                </c:pt>
                <c:pt idx="2033">
                  <c:v>1.57</c:v>
                </c:pt>
                <c:pt idx="2034">
                  <c:v>1.57</c:v>
                </c:pt>
                <c:pt idx="2035">
                  <c:v>1.57</c:v>
                </c:pt>
                <c:pt idx="2036">
                  <c:v>1.57</c:v>
                </c:pt>
                <c:pt idx="2037">
                  <c:v>1.57</c:v>
                </c:pt>
                <c:pt idx="2038">
                  <c:v>1.57</c:v>
                </c:pt>
                <c:pt idx="2039">
                  <c:v>1.57</c:v>
                </c:pt>
                <c:pt idx="2040">
                  <c:v>1.57</c:v>
                </c:pt>
                <c:pt idx="2041">
                  <c:v>1.57</c:v>
                </c:pt>
                <c:pt idx="2042">
                  <c:v>1.57</c:v>
                </c:pt>
                <c:pt idx="2043">
                  <c:v>1.57</c:v>
                </c:pt>
                <c:pt idx="2044">
                  <c:v>1.57</c:v>
                </c:pt>
                <c:pt idx="2045">
                  <c:v>1.57</c:v>
                </c:pt>
                <c:pt idx="2046">
                  <c:v>1.57</c:v>
                </c:pt>
                <c:pt idx="2047">
                  <c:v>1.57</c:v>
                </c:pt>
                <c:pt idx="2048">
                  <c:v>1.57</c:v>
                </c:pt>
                <c:pt idx="2049">
                  <c:v>1.57</c:v>
                </c:pt>
                <c:pt idx="2050">
                  <c:v>1.57</c:v>
                </c:pt>
                <c:pt idx="2051">
                  <c:v>1.57</c:v>
                </c:pt>
                <c:pt idx="2052">
                  <c:v>1.57</c:v>
                </c:pt>
                <c:pt idx="2053">
                  <c:v>1.57</c:v>
                </c:pt>
                <c:pt idx="2054">
                  <c:v>1.57</c:v>
                </c:pt>
                <c:pt idx="2055">
                  <c:v>1.57</c:v>
                </c:pt>
                <c:pt idx="2056">
                  <c:v>1.57</c:v>
                </c:pt>
                <c:pt idx="2057">
                  <c:v>1.57</c:v>
                </c:pt>
                <c:pt idx="2058">
                  <c:v>1.57</c:v>
                </c:pt>
                <c:pt idx="2059">
                  <c:v>1.57</c:v>
                </c:pt>
                <c:pt idx="2060">
                  <c:v>1.57</c:v>
                </c:pt>
                <c:pt idx="2061">
                  <c:v>1.57</c:v>
                </c:pt>
                <c:pt idx="2062">
                  <c:v>1.57</c:v>
                </c:pt>
                <c:pt idx="2063">
                  <c:v>1.57</c:v>
                </c:pt>
                <c:pt idx="2064">
                  <c:v>1.57</c:v>
                </c:pt>
                <c:pt idx="2065">
                  <c:v>1.57</c:v>
                </c:pt>
                <c:pt idx="2066">
                  <c:v>1.57</c:v>
                </c:pt>
                <c:pt idx="2067">
                  <c:v>1.57</c:v>
                </c:pt>
                <c:pt idx="2068">
                  <c:v>1.57</c:v>
                </c:pt>
                <c:pt idx="2069">
                  <c:v>1.57</c:v>
                </c:pt>
                <c:pt idx="2070">
                  <c:v>1.57</c:v>
                </c:pt>
                <c:pt idx="2071">
                  <c:v>1.57</c:v>
                </c:pt>
                <c:pt idx="2072">
                  <c:v>1.57</c:v>
                </c:pt>
                <c:pt idx="2073">
                  <c:v>1.57</c:v>
                </c:pt>
                <c:pt idx="2074">
                  <c:v>1.57</c:v>
                </c:pt>
                <c:pt idx="2075">
                  <c:v>1.57</c:v>
                </c:pt>
                <c:pt idx="2076">
                  <c:v>1.57</c:v>
                </c:pt>
                <c:pt idx="2077">
                  <c:v>1.57</c:v>
                </c:pt>
                <c:pt idx="2078">
                  <c:v>1.57</c:v>
                </c:pt>
                <c:pt idx="2079">
                  <c:v>1.57</c:v>
                </c:pt>
                <c:pt idx="2080">
                  <c:v>1.57</c:v>
                </c:pt>
                <c:pt idx="2081">
                  <c:v>1.57</c:v>
                </c:pt>
                <c:pt idx="2082">
                  <c:v>1.57</c:v>
                </c:pt>
                <c:pt idx="2083">
                  <c:v>1.57</c:v>
                </c:pt>
                <c:pt idx="2084">
                  <c:v>1.57</c:v>
                </c:pt>
                <c:pt idx="2085">
                  <c:v>1.57</c:v>
                </c:pt>
                <c:pt idx="2086">
                  <c:v>1.57</c:v>
                </c:pt>
                <c:pt idx="2087">
                  <c:v>1.57</c:v>
                </c:pt>
                <c:pt idx="2088">
                  <c:v>1.57</c:v>
                </c:pt>
                <c:pt idx="2089">
                  <c:v>1.57</c:v>
                </c:pt>
                <c:pt idx="2090">
                  <c:v>1.57</c:v>
                </c:pt>
                <c:pt idx="2091">
                  <c:v>1.57</c:v>
                </c:pt>
                <c:pt idx="2092">
                  <c:v>1.57</c:v>
                </c:pt>
                <c:pt idx="2093">
                  <c:v>1.57</c:v>
                </c:pt>
                <c:pt idx="2094">
                  <c:v>1.57</c:v>
                </c:pt>
                <c:pt idx="2095">
                  <c:v>1.57</c:v>
                </c:pt>
                <c:pt idx="2096">
                  <c:v>1.57</c:v>
                </c:pt>
                <c:pt idx="2097">
                  <c:v>1.57</c:v>
                </c:pt>
                <c:pt idx="2098">
                  <c:v>1.57</c:v>
                </c:pt>
                <c:pt idx="2099">
                  <c:v>1.57</c:v>
                </c:pt>
                <c:pt idx="2100">
                  <c:v>1.57</c:v>
                </c:pt>
                <c:pt idx="2101">
                  <c:v>1.57</c:v>
                </c:pt>
                <c:pt idx="2102">
                  <c:v>1.57</c:v>
                </c:pt>
                <c:pt idx="2103">
                  <c:v>1.57</c:v>
                </c:pt>
                <c:pt idx="2104">
                  <c:v>1.57</c:v>
                </c:pt>
                <c:pt idx="2105">
                  <c:v>1.57</c:v>
                </c:pt>
                <c:pt idx="2106">
                  <c:v>1.57</c:v>
                </c:pt>
                <c:pt idx="2107">
                  <c:v>1.57</c:v>
                </c:pt>
                <c:pt idx="2108">
                  <c:v>1.57</c:v>
                </c:pt>
                <c:pt idx="2109">
                  <c:v>1.57</c:v>
                </c:pt>
                <c:pt idx="2110">
                  <c:v>1.57</c:v>
                </c:pt>
                <c:pt idx="2111">
                  <c:v>1.57</c:v>
                </c:pt>
                <c:pt idx="2112">
                  <c:v>1.57</c:v>
                </c:pt>
                <c:pt idx="2113">
                  <c:v>1.57</c:v>
                </c:pt>
                <c:pt idx="2114">
                  <c:v>1.57</c:v>
                </c:pt>
                <c:pt idx="2115">
                  <c:v>1.57</c:v>
                </c:pt>
                <c:pt idx="2116">
                  <c:v>1.57</c:v>
                </c:pt>
                <c:pt idx="2117">
                  <c:v>1.57</c:v>
                </c:pt>
                <c:pt idx="2118">
                  <c:v>1.57</c:v>
                </c:pt>
                <c:pt idx="2119">
                  <c:v>1.57</c:v>
                </c:pt>
                <c:pt idx="2120">
                  <c:v>1.57</c:v>
                </c:pt>
                <c:pt idx="2121">
                  <c:v>1.57</c:v>
                </c:pt>
                <c:pt idx="2122">
                  <c:v>1.57</c:v>
                </c:pt>
                <c:pt idx="2123">
                  <c:v>1.57</c:v>
                </c:pt>
                <c:pt idx="2124">
                  <c:v>1.57</c:v>
                </c:pt>
                <c:pt idx="2125">
                  <c:v>1.57</c:v>
                </c:pt>
                <c:pt idx="2126">
                  <c:v>1.57</c:v>
                </c:pt>
                <c:pt idx="2127">
                  <c:v>1.57</c:v>
                </c:pt>
                <c:pt idx="2128">
                  <c:v>1.57</c:v>
                </c:pt>
                <c:pt idx="2129">
                  <c:v>1.57</c:v>
                </c:pt>
                <c:pt idx="2130">
                  <c:v>1.57</c:v>
                </c:pt>
                <c:pt idx="2131">
                  <c:v>1.57</c:v>
                </c:pt>
                <c:pt idx="2132">
                  <c:v>1.57</c:v>
                </c:pt>
                <c:pt idx="2133">
                  <c:v>1.57</c:v>
                </c:pt>
                <c:pt idx="2134">
                  <c:v>1.57</c:v>
                </c:pt>
                <c:pt idx="2135">
                  <c:v>1.57</c:v>
                </c:pt>
                <c:pt idx="2136">
                  <c:v>1.57</c:v>
                </c:pt>
                <c:pt idx="2137">
                  <c:v>1.57</c:v>
                </c:pt>
                <c:pt idx="2138">
                  <c:v>1.57</c:v>
                </c:pt>
                <c:pt idx="2139">
                  <c:v>1.57</c:v>
                </c:pt>
                <c:pt idx="2140">
                  <c:v>1.57</c:v>
                </c:pt>
                <c:pt idx="2141">
                  <c:v>1.57</c:v>
                </c:pt>
                <c:pt idx="2142">
                  <c:v>1.57</c:v>
                </c:pt>
                <c:pt idx="2143">
                  <c:v>1.57</c:v>
                </c:pt>
                <c:pt idx="2144">
                  <c:v>1.57</c:v>
                </c:pt>
                <c:pt idx="2145">
                  <c:v>1.57</c:v>
                </c:pt>
                <c:pt idx="2146">
                  <c:v>1.57</c:v>
                </c:pt>
                <c:pt idx="2147">
                  <c:v>1.57</c:v>
                </c:pt>
                <c:pt idx="2148">
                  <c:v>1.57</c:v>
                </c:pt>
                <c:pt idx="2149">
                  <c:v>1.57</c:v>
                </c:pt>
                <c:pt idx="2150">
                  <c:v>1.57</c:v>
                </c:pt>
                <c:pt idx="2151">
                  <c:v>1.57</c:v>
                </c:pt>
                <c:pt idx="2152">
                  <c:v>1.57</c:v>
                </c:pt>
                <c:pt idx="2153">
                  <c:v>1.57</c:v>
                </c:pt>
                <c:pt idx="2154">
                  <c:v>1.57</c:v>
                </c:pt>
                <c:pt idx="2155">
                  <c:v>1.57</c:v>
                </c:pt>
                <c:pt idx="2156">
                  <c:v>1.57</c:v>
                </c:pt>
                <c:pt idx="2157">
                  <c:v>1.57</c:v>
                </c:pt>
                <c:pt idx="2158">
                  <c:v>1.57</c:v>
                </c:pt>
                <c:pt idx="2159">
                  <c:v>1.57</c:v>
                </c:pt>
                <c:pt idx="2160">
                  <c:v>1.57</c:v>
                </c:pt>
                <c:pt idx="2161">
                  <c:v>1.57</c:v>
                </c:pt>
                <c:pt idx="2162">
                  <c:v>1.57</c:v>
                </c:pt>
                <c:pt idx="2163">
                  <c:v>1.57</c:v>
                </c:pt>
                <c:pt idx="2164">
                  <c:v>1.57</c:v>
                </c:pt>
                <c:pt idx="2165">
                  <c:v>1.57</c:v>
                </c:pt>
                <c:pt idx="2166">
                  <c:v>1.57</c:v>
                </c:pt>
                <c:pt idx="2167">
                  <c:v>1.57</c:v>
                </c:pt>
                <c:pt idx="2168">
                  <c:v>1.57</c:v>
                </c:pt>
                <c:pt idx="2169">
                  <c:v>1.57</c:v>
                </c:pt>
                <c:pt idx="2170">
                  <c:v>1.57</c:v>
                </c:pt>
                <c:pt idx="2171">
                  <c:v>1.57</c:v>
                </c:pt>
                <c:pt idx="2172">
                  <c:v>1.57</c:v>
                </c:pt>
                <c:pt idx="2173">
                  <c:v>1.57</c:v>
                </c:pt>
                <c:pt idx="2174">
                  <c:v>1.57</c:v>
                </c:pt>
                <c:pt idx="2175">
                  <c:v>1.57</c:v>
                </c:pt>
                <c:pt idx="2176">
                  <c:v>1.57</c:v>
                </c:pt>
                <c:pt idx="2177">
                  <c:v>1.57</c:v>
                </c:pt>
                <c:pt idx="2178">
                  <c:v>1.57</c:v>
                </c:pt>
                <c:pt idx="2179">
                  <c:v>1.57</c:v>
                </c:pt>
                <c:pt idx="2180">
                  <c:v>1.57</c:v>
                </c:pt>
                <c:pt idx="2181">
                  <c:v>1.57</c:v>
                </c:pt>
                <c:pt idx="2182">
                  <c:v>1.57</c:v>
                </c:pt>
                <c:pt idx="2183">
                  <c:v>1.57</c:v>
                </c:pt>
                <c:pt idx="2184">
                  <c:v>1.57</c:v>
                </c:pt>
                <c:pt idx="2185">
                  <c:v>1.57</c:v>
                </c:pt>
                <c:pt idx="2186">
                  <c:v>1.57</c:v>
                </c:pt>
                <c:pt idx="2187">
                  <c:v>1.57</c:v>
                </c:pt>
                <c:pt idx="2188">
                  <c:v>1.57</c:v>
                </c:pt>
                <c:pt idx="2189">
                  <c:v>1.57</c:v>
                </c:pt>
                <c:pt idx="2190">
                  <c:v>1.57</c:v>
                </c:pt>
                <c:pt idx="2191">
                  <c:v>1.57</c:v>
                </c:pt>
                <c:pt idx="2192">
                  <c:v>1.57</c:v>
                </c:pt>
                <c:pt idx="2193">
                  <c:v>1.57</c:v>
                </c:pt>
                <c:pt idx="2194">
                  <c:v>1.57</c:v>
                </c:pt>
                <c:pt idx="2195">
                  <c:v>1.57</c:v>
                </c:pt>
                <c:pt idx="2196">
                  <c:v>1.57</c:v>
                </c:pt>
                <c:pt idx="2197">
                  <c:v>1.57</c:v>
                </c:pt>
                <c:pt idx="2198">
                  <c:v>1.57</c:v>
                </c:pt>
                <c:pt idx="2199">
                  <c:v>1.57</c:v>
                </c:pt>
                <c:pt idx="2200">
                  <c:v>1.57</c:v>
                </c:pt>
                <c:pt idx="2201">
                  <c:v>1.57</c:v>
                </c:pt>
                <c:pt idx="2202">
                  <c:v>1.57</c:v>
                </c:pt>
                <c:pt idx="2203">
                  <c:v>1.57</c:v>
                </c:pt>
                <c:pt idx="2204">
                  <c:v>1.57</c:v>
                </c:pt>
                <c:pt idx="2205">
                  <c:v>1.57</c:v>
                </c:pt>
                <c:pt idx="2206">
                  <c:v>1.57</c:v>
                </c:pt>
                <c:pt idx="2207">
                  <c:v>1.57</c:v>
                </c:pt>
                <c:pt idx="2208">
                  <c:v>1.57</c:v>
                </c:pt>
                <c:pt idx="2209">
                  <c:v>1.57</c:v>
                </c:pt>
                <c:pt idx="2210">
                  <c:v>1.57</c:v>
                </c:pt>
                <c:pt idx="2211">
                  <c:v>1.57</c:v>
                </c:pt>
                <c:pt idx="2212">
                  <c:v>1.57</c:v>
                </c:pt>
                <c:pt idx="2213">
                  <c:v>1.57</c:v>
                </c:pt>
                <c:pt idx="2214">
                  <c:v>1.57</c:v>
                </c:pt>
                <c:pt idx="2215">
                  <c:v>1.57</c:v>
                </c:pt>
                <c:pt idx="2216">
                  <c:v>1.57</c:v>
                </c:pt>
                <c:pt idx="2217">
                  <c:v>1.57</c:v>
                </c:pt>
                <c:pt idx="2218">
                  <c:v>1.57</c:v>
                </c:pt>
                <c:pt idx="2219">
                  <c:v>1.57</c:v>
                </c:pt>
                <c:pt idx="2220">
                  <c:v>1.57</c:v>
                </c:pt>
                <c:pt idx="2221">
                  <c:v>1.57</c:v>
                </c:pt>
                <c:pt idx="2222">
                  <c:v>1.57</c:v>
                </c:pt>
                <c:pt idx="2223">
                  <c:v>1.57</c:v>
                </c:pt>
                <c:pt idx="2224">
                  <c:v>1.57</c:v>
                </c:pt>
                <c:pt idx="2225">
                  <c:v>1.57</c:v>
                </c:pt>
                <c:pt idx="2226">
                  <c:v>1.57</c:v>
                </c:pt>
                <c:pt idx="2227">
                  <c:v>1.57</c:v>
                </c:pt>
                <c:pt idx="2228">
                  <c:v>1.57</c:v>
                </c:pt>
                <c:pt idx="2229">
                  <c:v>1.57</c:v>
                </c:pt>
                <c:pt idx="2230">
                  <c:v>1.57</c:v>
                </c:pt>
                <c:pt idx="2231">
                  <c:v>1.57</c:v>
                </c:pt>
                <c:pt idx="2232">
                  <c:v>1.57</c:v>
                </c:pt>
                <c:pt idx="2233">
                  <c:v>1.57</c:v>
                </c:pt>
                <c:pt idx="2234">
                  <c:v>1.57</c:v>
                </c:pt>
                <c:pt idx="2235">
                  <c:v>1.57</c:v>
                </c:pt>
                <c:pt idx="2236">
                  <c:v>1.57</c:v>
                </c:pt>
                <c:pt idx="2237">
                  <c:v>1.57</c:v>
                </c:pt>
                <c:pt idx="2238">
                  <c:v>1.57</c:v>
                </c:pt>
                <c:pt idx="2239">
                  <c:v>1.57</c:v>
                </c:pt>
                <c:pt idx="2240">
                  <c:v>1.57</c:v>
                </c:pt>
                <c:pt idx="2241">
                  <c:v>1.57</c:v>
                </c:pt>
                <c:pt idx="2242">
                  <c:v>1.57</c:v>
                </c:pt>
                <c:pt idx="2243">
                  <c:v>1.57</c:v>
                </c:pt>
                <c:pt idx="2244">
                  <c:v>1.57</c:v>
                </c:pt>
                <c:pt idx="2245">
                  <c:v>1.57</c:v>
                </c:pt>
                <c:pt idx="2246">
                  <c:v>1.57</c:v>
                </c:pt>
                <c:pt idx="2247">
                  <c:v>1.57</c:v>
                </c:pt>
                <c:pt idx="2248">
                  <c:v>1.57</c:v>
                </c:pt>
                <c:pt idx="2249">
                  <c:v>1.57</c:v>
                </c:pt>
                <c:pt idx="2250">
                  <c:v>1.57</c:v>
                </c:pt>
                <c:pt idx="2251">
                  <c:v>1.57</c:v>
                </c:pt>
                <c:pt idx="2252">
                  <c:v>1.57</c:v>
                </c:pt>
                <c:pt idx="2253">
                  <c:v>1.57</c:v>
                </c:pt>
                <c:pt idx="2254">
                  <c:v>1.57</c:v>
                </c:pt>
                <c:pt idx="2255">
                  <c:v>1.57</c:v>
                </c:pt>
                <c:pt idx="2256">
                  <c:v>1.57</c:v>
                </c:pt>
                <c:pt idx="2257">
                  <c:v>1.57</c:v>
                </c:pt>
                <c:pt idx="2258">
                  <c:v>1.57</c:v>
                </c:pt>
                <c:pt idx="2259">
                  <c:v>1.57</c:v>
                </c:pt>
                <c:pt idx="2260">
                  <c:v>1.57</c:v>
                </c:pt>
                <c:pt idx="2261">
                  <c:v>1.57</c:v>
                </c:pt>
                <c:pt idx="2262">
                  <c:v>1.57</c:v>
                </c:pt>
                <c:pt idx="2263">
                  <c:v>1.57</c:v>
                </c:pt>
                <c:pt idx="2264">
                  <c:v>1.57</c:v>
                </c:pt>
                <c:pt idx="2265">
                  <c:v>1.57</c:v>
                </c:pt>
                <c:pt idx="2266">
                  <c:v>1.57</c:v>
                </c:pt>
                <c:pt idx="2267">
                  <c:v>1.57</c:v>
                </c:pt>
                <c:pt idx="2268">
                  <c:v>1.57</c:v>
                </c:pt>
                <c:pt idx="2269">
                  <c:v>1.57</c:v>
                </c:pt>
                <c:pt idx="2270">
                  <c:v>1.57</c:v>
                </c:pt>
                <c:pt idx="2271">
                  <c:v>1.57</c:v>
                </c:pt>
                <c:pt idx="2272">
                  <c:v>1.57</c:v>
                </c:pt>
                <c:pt idx="2273">
                  <c:v>1.57</c:v>
                </c:pt>
                <c:pt idx="2274">
                  <c:v>1.57</c:v>
                </c:pt>
                <c:pt idx="2275">
                  <c:v>1.57</c:v>
                </c:pt>
                <c:pt idx="2276">
                  <c:v>1.57</c:v>
                </c:pt>
                <c:pt idx="2277">
                  <c:v>1.57</c:v>
                </c:pt>
                <c:pt idx="2278">
                  <c:v>1.57</c:v>
                </c:pt>
                <c:pt idx="2279">
                  <c:v>1.57</c:v>
                </c:pt>
                <c:pt idx="2280">
                  <c:v>1.57</c:v>
                </c:pt>
                <c:pt idx="2281">
                  <c:v>1.57</c:v>
                </c:pt>
                <c:pt idx="2282">
                  <c:v>1.57</c:v>
                </c:pt>
                <c:pt idx="2283">
                  <c:v>1.57</c:v>
                </c:pt>
                <c:pt idx="2284">
                  <c:v>1.57</c:v>
                </c:pt>
                <c:pt idx="2285">
                  <c:v>1.57</c:v>
                </c:pt>
                <c:pt idx="2286">
                  <c:v>1.57</c:v>
                </c:pt>
                <c:pt idx="2287">
                  <c:v>1.57</c:v>
                </c:pt>
                <c:pt idx="2288">
                  <c:v>1.57</c:v>
                </c:pt>
                <c:pt idx="2289">
                  <c:v>1.57</c:v>
                </c:pt>
                <c:pt idx="2290">
                  <c:v>1.57</c:v>
                </c:pt>
                <c:pt idx="2291">
                  <c:v>1.57</c:v>
                </c:pt>
                <c:pt idx="2292">
                  <c:v>1.57</c:v>
                </c:pt>
                <c:pt idx="2293">
                  <c:v>1.57</c:v>
                </c:pt>
                <c:pt idx="2294">
                  <c:v>1.57</c:v>
                </c:pt>
                <c:pt idx="2295">
                  <c:v>1.57</c:v>
                </c:pt>
                <c:pt idx="2296">
                  <c:v>1.57</c:v>
                </c:pt>
                <c:pt idx="2297">
                  <c:v>1.57</c:v>
                </c:pt>
                <c:pt idx="2298">
                  <c:v>1.57</c:v>
                </c:pt>
                <c:pt idx="2299">
                  <c:v>1.57</c:v>
                </c:pt>
                <c:pt idx="2300">
                  <c:v>1.57</c:v>
                </c:pt>
                <c:pt idx="2301">
                  <c:v>1.57</c:v>
                </c:pt>
                <c:pt idx="2302">
                  <c:v>1.57</c:v>
                </c:pt>
                <c:pt idx="2303">
                  <c:v>1.57</c:v>
                </c:pt>
                <c:pt idx="2304">
                  <c:v>1.57</c:v>
                </c:pt>
                <c:pt idx="2305">
                  <c:v>1.57</c:v>
                </c:pt>
                <c:pt idx="2306">
                  <c:v>1.57</c:v>
                </c:pt>
                <c:pt idx="2307">
                  <c:v>1.57</c:v>
                </c:pt>
                <c:pt idx="2308">
                  <c:v>1.57</c:v>
                </c:pt>
                <c:pt idx="2309">
                  <c:v>1.57</c:v>
                </c:pt>
                <c:pt idx="2310">
                  <c:v>1.57</c:v>
                </c:pt>
                <c:pt idx="2311">
                  <c:v>1.57</c:v>
                </c:pt>
                <c:pt idx="2312">
                  <c:v>1.57</c:v>
                </c:pt>
                <c:pt idx="2313">
                  <c:v>1.57</c:v>
                </c:pt>
                <c:pt idx="2314">
                  <c:v>1.57</c:v>
                </c:pt>
                <c:pt idx="2315">
                  <c:v>1.57</c:v>
                </c:pt>
                <c:pt idx="2316">
                  <c:v>1.57</c:v>
                </c:pt>
                <c:pt idx="2317">
                  <c:v>1.57</c:v>
                </c:pt>
                <c:pt idx="2318">
                  <c:v>1.57</c:v>
                </c:pt>
                <c:pt idx="2319">
                  <c:v>1.57</c:v>
                </c:pt>
                <c:pt idx="2320">
                  <c:v>1.57</c:v>
                </c:pt>
                <c:pt idx="2321">
                  <c:v>1.57</c:v>
                </c:pt>
                <c:pt idx="2322">
                  <c:v>1.57</c:v>
                </c:pt>
                <c:pt idx="2323">
                  <c:v>1.57</c:v>
                </c:pt>
                <c:pt idx="2324">
                  <c:v>1.57</c:v>
                </c:pt>
                <c:pt idx="2325">
                  <c:v>1.57</c:v>
                </c:pt>
                <c:pt idx="2326">
                  <c:v>1.57</c:v>
                </c:pt>
                <c:pt idx="2327">
                  <c:v>1.57</c:v>
                </c:pt>
                <c:pt idx="2328">
                  <c:v>1.57</c:v>
                </c:pt>
                <c:pt idx="2329">
                  <c:v>1.57</c:v>
                </c:pt>
                <c:pt idx="2330">
                  <c:v>1.57</c:v>
                </c:pt>
                <c:pt idx="2331">
                  <c:v>1.57</c:v>
                </c:pt>
                <c:pt idx="2332">
                  <c:v>1.57</c:v>
                </c:pt>
                <c:pt idx="2333">
                  <c:v>1.57</c:v>
                </c:pt>
                <c:pt idx="2334">
                  <c:v>1.57</c:v>
                </c:pt>
                <c:pt idx="2335">
                  <c:v>1.57</c:v>
                </c:pt>
                <c:pt idx="2336">
                  <c:v>1.57</c:v>
                </c:pt>
                <c:pt idx="2337">
                  <c:v>1.57</c:v>
                </c:pt>
                <c:pt idx="2338">
                  <c:v>1.57</c:v>
                </c:pt>
                <c:pt idx="2339">
                  <c:v>1.57</c:v>
                </c:pt>
                <c:pt idx="2340">
                  <c:v>1.57</c:v>
                </c:pt>
                <c:pt idx="2341">
                  <c:v>1.57</c:v>
                </c:pt>
                <c:pt idx="2342">
                  <c:v>1.57</c:v>
                </c:pt>
                <c:pt idx="2343">
                  <c:v>1.57</c:v>
                </c:pt>
                <c:pt idx="2344">
                  <c:v>1.57</c:v>
                </c:pt>
                <c:pt idx="2345">
                  <c:v>1.57</c:v>
                </c:pt>
                <c:pt idx="2346">
                  <c:v>1.57</c:v>
                </c:pt>
                <c:pt idx="2347">
                  <c:v>1.57</c:v>
                </c:pt>
                <c:pt idx="2348">
                  <c:v>1.57</c:v>
                </c:pt>
                <c:pt idx="2349">
                  <c:v>1.57</c:v>
                </c:pt>
                <c:pt idx="2350">
                  <c:v>1.57</c:v>
                </c:pt>
                <c:pt idx="2351">
                  <c:v>1.57</c:v>
                </c:pt>
                <c:pt idx="2352">
                  <c:v>1.57</c:v>
                </c:pt>
                <c:pt idx="2353">
                  <c:v>1.57</c:v>
                </c:pt>
                <c:pt idx="2354">
                  <c:v>1.57</c:v>
                </c:pt>
                <c:pt idx="2355">
                  <c:v>1.57</c:v>
                </c:pt>
                <c:pt idx="2356">
                  <c:v>1.57</c:v>
                </c:pt>
                <c:pt idx="2357">
                  <c:v>1.57</c:v>
                </c:pt>
                <c:pt idx="2358">
                  <c:v>1.57</c:v>
                </c:pt>
                <c:pt idx="2359">
                  <c:v>1.57</c:v>
                </c:pt>
                <c:pt idx="2360">
                  <c:v>1.57</c:v>
                </c:pt>
                <c:pt idx="2361">
                  <c:v>1.57</c:v>
                </c:pt>
                <c:pt idx="2362">
                  <c:v>1.57</c:v>
                </c:pt>
                <c:pt idx="2363">
                  <c:v>1.57</c:v>
                </c:pt>
                <c:pt idx="2364">
                  <c:v>1.57</c:v>
                </c:pt>
                <c:pt idx="2365">
                  <c:v>1.57</c:v>
                </c:pt>
                <c:pt idx="2366">
                  <c:v>1.57</c:v>
                </c:pt>
                <c:pt idx="2367">
                  <c:v>1.57</c:v>
                </c:pt>
                <c:pt idx="2368">
                  <c:v>1.57</c:v>
                </c:pt>
                <c:pt idx="2369">
                  <c:v>1.57</c:v>
                </c:pt>
                <c:pt idx="2370">
                  <c:v>1.57</c:v>
                </c:pt>
                <c:pt idx="2371">
                  <c:v>1.57</c:v>
                </c:pt>
                <c:pt idx="2372">
                  <c:v>1.57</c:v>
                </c:pt>
                <c:pt idx="2373">
                  <c:v>1.57</c:v>
                </c:pt>
                <c:pt idx="2374">
                  <c:v>1.57</c:v>
                </c:pt>
                <c:pt idx="2375">
                  <c:v>1.57</c:v>
                </c:pt>
                <c:pt idx="2376">
                  <c:v>1.57</c:v>
                </c:pt>
                <c:pt idx="2377">
                  <c:v>1.57</c:v>
                </c:pt>
                <c:pt idx="2378">
                  <c:v>1.57</c:v>
                </c:pt>
                <c:pt idx="2379">
                  <c:v>1.57</c:v>
                </c:pt>
                <c:pt idx="2380">
                  <c:v>1.57</c:v>
                </c:pt>
                <c:pt idx="2381">
                  <c:v>1.57</c:v>
                </c:pt>
                <c:pt idx="2382">
                  <c:v>1.57</c:v>
                </c:pt>
                <c:pt idx="2383">
                  <c:v>1.57</c:v>
                </c:pt>
                <c:pt idx="2384">
                  <c:v>1.57</c:v>
                </c:pt>
                <c:pt idx="2385">
                  <c:v>1.57</c:v>
                </c:pt>
                <c:pt idx="2386">
                  <c:v>1.57</c:v>
                </c:pt>
                <c:pt idx="2387">
                  <c:v>1.57</c:v>
                </c:pt>
                <c:pt idx="2388">
                  <c:v>1.57</c:v>
                </c:pt>
                <c:pt idx="2389">
                  <c:v>1.57</c:v>
                </c:pt>
                <c:pt idx="2390">
                  <c:v>1.57</c:v>
                </c:pt>
                <c:pt idx="2391">
                  <c:v>1.57</c:v>
                </c:pt>
                <c:pt idx="2392">
                  <c:v>1.57</c:v>
                </c:pt>
                <c:pt idx="2393">
                  <c:v>1.57</c:v>
                </c:pt>
                <c:pt idx="2394">
                  <c:v>1.57</c:v>
                </c:pt>
                <c:pt idx="2395">
                  <c:v>1.57</c:v>
                </c:pt>
                <c:pt idx="2396">
                  <c:v>1.57</c:v>
                </c:pt>
                <c:pt idx="2397">
                  <c:v>1.57</c:v>
                </c:pt>
                <c:pt idx="2398">
                  <c:v>1.57</c:v>
                </c:pt>
                <c:pt idx="2399">
                  <c:v>1.57</c:v>
                </c:pt>
                <c:pt idx="2400">
                  <c:v>1.57</c:v>
                </c:pt>
                <c:pt idx="2401">
                  <c:v>1.57</c:v>
                </c:pt>
                <c:pt idx="2402">
                  <c:v>1.57</c:v>
                </c:pt>
                <c:pt idx="2403">
                  <c:v>1.57</c:v>
                </c:pt>
                <c:pt idx="2404">
                  <c:v>1.57</c:v>
                </c:pt>
                <c:pt idx="2405">
                  <c:v>1.57</c:v>
                </c:pt>
                <c:pt idx="2406">
                  <c:v>1.57</c:v>
                </c:pt>
                <c:pt idx="2407">
                  <c:v>1.57</c:v>
                </c:pt>
                <c:pt idx="2408">
                  <c:v>1.57</c:v>
                </c:pt>
                <c:pt idx="2409">
                  <c:v>1.57</c:v>
                </c:pt>
                <c:pt idx="2410">
                  <c:v>1.57</c:v>
                </c:pt>
                <c:pt idx="2411">
                  <c:v>1.57</c:v>
                </c:pt>
                <c:pt idx="2412">
                  <c:v>1.57</c:v>
                </c:pt>
                <c:pt idx="2413">
                  <c:v>1.57</c:v>
                </c:pt>
                <c:pt idx="2414">
                  <c:v>1.57</c:v>
                </c:pt>
                <c:pt idx="2415">
                  <c:v>1.57</c:v>
                </c:pt>
                <c:pt idx="2416">
                  <c:v>1.57</c:v>
                </c:pt>
                <c:pt idx="2417">
                  <c:v>1.57</c:v>
                </c:pt>
                <c:pt idx="2418">
                  <c:v>1.57</c:v>
                </c:pt>
                <c:pt idx="2419">
                  <c:v>1.57</c:v>
                </c:pt>
                <c:pt idx="2420">
                  <c:v>1.57</c:v>
                </c:pt>
                <c:pt idx="2421">
                  <c:v>1.57</c:v>
                </c:pt>
                <c:pt idx="2422">
                  <c:v>1.57</c:v>
                </c:pt>
                <c:pt idx="2423">
                  <c:v>1.57</c:v>
                </c:pt>
                <c:pt idx="2424">
                  <c:v>1.57</c:v>
                </c:pt>
                <c:pt idx="2425">
                  <c:v>1.57</c:v>
                </c:pt>
                <c:pt idx="2426">
                  <c:v>1.57</c:v>
                </c:pt>
                <c:pt idx="2427">
                  <c:v>1.57</c:v>
                </c:pt>
                <c:pt idx="2428">
                  <c:v>1.57</c:v>
                </c:pt>
                <c:pt idx="2429">
                  <c:v>1.57</c:v>
                </c:pt>
                <c:pt idx="2430">
                  <c:v>1.57</c:v>
                </c:pt>
                <c:pt idx="2431">
                  <c:v>1.57</c:v>
                </c:pt>
                <c:pt idx="2432">
                  <c:v>1.57</c:v>
                </c:pt>
                <c:pt idx="2433">
                  <c:v>1.57</c:v>
                </c:pt>
                <c:pt idx="2434">
                  <c:v>1.57</c:v>
                </c:pt>
                <c:pt idx="2435">
                  <c:v>1.57</c:v>
                </c:pt>
                <c:pt idx="2436">
                  <c:v>1.57</c:v>
                </c:pt>
                <c:pt idx="2437">
                  <c:v>1.57</c:v>
                </c:pt>
                <c:pt idx="2438">
                  <c:v>1.57</c:v>
                </c:pt>
                <c:pt idx="2439">
                  <c:v>1.57</c:v>
                </c:pt>
                <c:pt idx="2440">
                  <c:v>1.57</c:v>
                </c:pt>
                <c:pt idx="2441">
                  <c:v>1.57</c:v>
                </c:pt>
                <c:pt idx="2442">
                  <c:v>1.57</c:v>
                </c:pt>
                <c:pt idx="2443">
                  <c:v>1.57</c:v>
                </c:pt>
                <c:pt idx="2444">
                  <c:v>1.57</c:v>
                </c:pt>
                <c:pt idx="2445">
                  <c:v>1.57</c:v>
                </c:pt>
                <c:pt idx="2446">
                  <c:v>1.57</c:v>
                </c:pt>
                <c:pt idx="2447">
                  <c:v>1.57</c:v>
                </c:pt>
                <c:pt idx="2448">
                  <c:v>1.57</c:v>
                </c:pt>
                <c:pt idx="2449">
                  <c:v>1.57</c:v>
                </c:pt>
                <c:pt idx="2450">
                  <c:v>1.57</c:v>
                </c:pt>
                <c:pt idx="2451">
                  <c:v>1.57</c:v>
                </c:pt>
                <c:pt idx="2452">
                  <c:v>1.57</c:v>
                </c:pt>
                <c:pt idx="2453">
                  <c:v>1.57</c:v>
                </c:pt>
                <c:pt idx="2454">
                  <c:v>1.57</c:v>
                </c:pt>
                <c:pt idx="2455">
                  <c:v>1.57</c:v>
                </c:pt>
                <c:pt idx="2456">
                  <c:v>1.57</c:v>
                </c:pt>
                <c:pt idx="2457">
                  <c:v>1.57</c:v>
                </c:pt>
                <c:pt idx="2458">
                  <c:v>1.57</c:v>
                </c:pt>
                <c:pt idx="2459">
                  <c:v>1.57</c:v>
                </c:pt>
                <c:pt idx="2460">
                  <c:v>1.57</c:v>
                </c:pt>
                <c:pt idx="2461">
                  <c:v>1.57</c:v>
                </c:pt>
                <c:pt idx="2462">
                  <c:v>1.57</c:v>
                </c:pt>
                <c:pt idx="2463">
                  <c:v>1.57</c:v>
                </c:pt>
                <c:pt idx="2464">
                  <c:v>1.57</c:v>
                </c:pt>
                <c:pt idx="2465">
                  <c:v>1.57</c:v>
                </c:pt>
                <c:pt idx="2466">
                  <c:v>1.57</c:v>
                </c:pt>
                <c:pt idx="2467">
                  <c:v>1.57</c:v>
                </c:pt>
                <c:pt idx="2468">
                  <c:v>1.57</c:v>
                </c:pt>
                <c:pt idx="2469">
                  <c:v>1.57</c:v>
                </c:pt>
                <c:pt idx="2470">
                  <c:v>1.57</c:v>
                </c:pt>
                <c:pt idx="2471">
                  <c:v>1.57</c:v>
                </c:pt>
                <c:pt idx="2472">
                  <c:v>1.57</c:v>
                </c:pt>
                <c:pt idx="2473">
                  <c:v>1.57</c:v>
                </c:pt>
                <c:pt idx="2474">
                  <c:v>1.57</c:v>
                </c:pt>
                <c:pt idx="2475">
                  <c:v>1.57</c:v>
                </c:pt>
                <c:pt idx="2476">
                  <c:v>1.57</c:v>
                </c:pt>
                <c:pt idx="2477">
                  <c:v>1.57</c:v>
                </c:pt>
                <c:pt idx="2478">
                  <c:v>1.57</c:v>
                </c:pt>
                <c:pt idx="2479">
                  <c:v>1.57</c:v>
                </c:pt>
                <c:pt idx="2480">
                  <c:v>1.57</c:v>
                </c:pt>
                <c:pt idx="2481">
                  <c:v>1.57</c:v>
                </c:pt>
                <c:pt idx="2482">
                  <c:v>1.57</c:v>
                </c:pt>
                <c:pt idx="2483">
                  <c:v>1.57</c:v>
                </c:pt>
                <c:pt idx="2484">
                  <c:v>1.57</c:v>
                </c:pt>
                <c:pt idx="2485">
                  <c:v>1.57</c:v>
                </c:pt>
                <c:pt idx="2486">
                  <c:v>1.57</c:v>
                </c:pt>
                <c:pt idx="2487">
                  <c:v>1.57</c:v>
                </c:pt>
                <c:pt idx="2488">
                  <c:v>1.57</c:v>
                </c:pt>
                <c:pt idx="2489">
                  <c:v>1.57</c:v>
                </c:pt>
                <c:pt idx="2490">
                  <c:v>1.57</c:v>
                </c:pt>
                <c:pt idx="2491">
                  <c:v>1.57</c:v>
                </c:pt>
                <c:pt idx="2492">
                  <c:v>1.57</c:v>
                </c:pt>
                <c:pt idx="2493">
                  <c:v>1.57</c:v>
                </c:pt>
                <c:pt idx="2494">
                  <c:v>1.57</c:v>
                </c:pt>
                <c:pt idx="2495">
                  <c:v>1.57</c:v>
                </c:pt>
                <c:pt idx="2496">
                  <c:v>1.57</c:v>
                </c:pt>
                <c:pt idx="2497">
                  <c:v>1.57</c:v>
                </c:pt>
                <c:pt idx="2498">
                  <c:v>1.57</c:v>
                </c:pt>
                <c:pt idx="2499">
                  <c:v>1.57</c:v>
                </c:pt>
                <c:pt idx="2500">
                  <c:v>1.57</c:v>
                </c:pt>
                <c:pt idx="2501">
                  <c:v>1.57</c:v>
                </c:pt>
                <c:pt idx="2502">
                  <c:v>1.57</c:v>
                </c:pt>
                <c:pt idx="2503">
                  <c:v>1.57</c:v>
                </c:pt>
                <c:pt idx="2504">
                  <c:v>1.57</c:v>
                </c:pt>
                <c:pt idx="2505">
                  <c:v>1.57</c:v>
                </c:pt>
                <c:pt idx="2506">
                  <c:v>1.57</c:v>
                </c:pt>
                <c:pt idx="2507">
                  <c:v>1.57</c:v>
                </c:pt>
                <c:pt idx="2508">
                  <c:v>1.57</c:v>
                </c:pt>
                <c:pt idx="2509">
                  <c:v>1.57</c:v>
                </c:pt>
                <c:pt idx="2510">
                  <c:v>1.57</c:v>
                </c:pt>
                <c:pt idx="2511">
                  <c:v>1.57</c:v>
                </c:pt>
                <c:pt idx="2512">
                  <c:v>1.57</c:v>
                </c:pt>
                <c:pt idx="2513">
                  <c:v>1.57</c:v>
                </c:pt>
                <c:pt idx="2514">
                  <c:v>1.57</c:v>
                </c:pt>
                <c:pt idx="2515">
                  <c:v>1.57</c:v>
                </c:pt>
                <c:pt idx="2516">
                  <c:v>1.57</c:v>
                </c:pt>
                <c:pt idx="2517">
                  <c:v>1.57</c:v>
                </c:pt>
                <c:pt idx="2518">
                  <c:v>1.57</c:v>
                </c:pt>
                <c:pt idx="2519">
                  <c:v>1.57</c:v>
                </c:pt>
                <c:pt idx="2520">
                  <c:v>1.57</c:v>
                </c:pt>
                <c:pt idx="2521">
                  <c:v>1.57</c:v>
                </c:pt>
                <c:pt idx="2522">
                  <c:v>1.57</c:v>
                </c:pt>
                <c:pt idx="2523">
                  <c:v>1.57</c:v>
                </c:pt>
                <c:pt idx="2524">
                  <c:v>1.57</c:v>
                </c:pt>
                <c:pt idx="2525">
                  <c:v>1.57</c:v>
                </c:pt>
                <c:pt idx="2526">
                  <c:v>1.57</c:v>
                </c:pt>
                <c:pt idx="2527">
                  <c:v>1.57</c:v>
                </c:pt>
                <c:pt idx="2528">
                  <c:v>1.57</c:v>
                </c:pt>
                <c:pt idx="2529">
                  <c:v>1.57</c:v>
                </c:pt>
                <c:pt idx="2530">
                  <c:v>1.57</c:v>
                </c:pt>
                <c:pt idx="2531">
                  <c:v>1.57</c:v>
                </c:pt>
                <c:pt idx="2532">
                  <c:v>1.57</c:v>
                </c:pt>
                <c:pt idx="2533">
                  <c:v>1.57</c:v>
                </c:pt>
                <c:pt idx="2534">
                  <c:v>1.57</c:v>
                </c:pt>
                <c:pt idx="2535">
                  <c:v>1.57</c:v>
                </c:pt>
                <c:pt idx="2536">
                  <c:v>1.57</c:v>
                </c:pt>
                <c:pt idx="2537">
                  <c:v>1.57</c:v>
                </c:pt>
                <c:pt idx="2538">
                  <c:v>1.57</c:v>
                </c:pt>
                <c:pt idx="2539">
                  <c:v>1.57</c:v>
                </c:pt>
                <c:pt idx="2540">
                  <c:v>1.57</c:v>
                </c:pt>
                <c:pt idx="2541">
                  <c:v>1.57</c:v>
                </c:pt>
                <c:pt idx="2542">
                  <c:v>1.57</c:v>
                </c:pt>
                <c:pt idx="2543">
                  <c:v>1.57</c:v>
                </c:pt>
                <c:pt idx="2544">
                  <c:v>1.57</c:v>
                </c:pt>
                <c:pt idx="2545">
                  <c:v>1.57</c:v>
                </c:pt>
                <c:pt idx="2546">
                  <c:v>1.57</c:v>
                </c:pt>
                <c:pt idx="2547">
                  <c:v>1.57</c:v>
                </c:pt>
                <c:pt idx="2548">
                  <c:v>1.57</c:v>
                </c:pt>
                <c:pt idx="2549">
                  <c:v>1.57</c:v>
                </c:pt>
                <c:pt idx="2550">
                  <c:v>1.57</c:v>
                </c:pt>
                <c:pt idx="2551">
                  <c:v>1.57</c:v>
                </c:pt>
                <c:pt idx="2552">
                  <c:v>1.57</c:v>
                </c:pt>
                <c:pt idx="2553">
                  <c:v>1.57</c:v>
                </c:pt>
                <c:pt idx="2554">
                  <c:v>1.57</c:v>
                </c:pt>
                <c:pt idx="2555">
                  <c:v>1.57</c:v>
                </c:pt>
                <c:pt idx="2556">
                  <c:v>1.57</c:v>
                </c:pt>
                <c:pt idx="2557">
                  <c:v>1.57</c:v>
                </c:pt>
                <c:pt idx="2558">
                  <c:v>1.57</c:v>
                </c:pt>
                <c:pt idx="2559">
                  <c:v>1.57</c:v>
                </c:pt>
                <c:pt idx="2560">
                  <c:v>1.57</c:v>
                </c:pt>
                <c:pt idx="2561">
                  <c:v>1.57</c:v>
                </c:pt>
                <c:pt idx="2562">
                  <c:v>1.57</c:v>
                </c:pt>
                <c:pt idx="2563">
                  <c:v>1.57</c:v>
                </c:pt>
                <c:pt idx="2564">
                  <c:v>1.57</c:v>
                </c:pt>
                <c:pt idx="2565">
                  <c:v>1.57</c:v>
                </c:pt>
                <c:pt idx="2566">
                  <c:v>1.57</c:v>
                </c:pt>
                <c:pt idx="2567">
                  <c:v>1.57</c:v>
                </c:pt>
                <c:pt idx="2568">
                  <c:v>1.57</c:v>
                </c:pt>
                <c:pt idx="2569">
                  <c:v>1.57</c:v>
                </c:pt>
                <c:pt idx="2570">
                  <c:v>1.57</c:v>
                </c:pt>
                <c:pt idx="2571">
                  <c:v>1.57</c:v>
                </c:pt>
                <c:pt idx="2572">
                  <c:v>1.57</c:v>
                </c:pt>
                <c:pt idx="2573">
                  <c:v>1.57</c:v>
                </c:pt>
                <c:pt idx="2574">
                  <c:v>1.57</c:v>
                </c:pt>
                <c:pt idx="2575">
                  <c:v>1.57</c:v>
                </c:pt>
                <c:pt idx="2576">
                  <c:v>1.57</c:v>
                </c:pt>
                <c:pt idx="2577">
                  <c:v>1.57</c:v>
                </c:pt>
                <c:pt idx="2578">
                  <c:v>1.57</c:v>
                </c:pt>
                <c:pt idx="2579">
                  <c:v>1.57</c:v>
                </c:pt>
                <c:pt idx="2580">
                  <c:v>1.57</c:v>
                </c:pt>
                <c:pt idx="2581">
                  <c:v>1.57</c:v>
                </c:pt>
                <c:pt idx="2582">
                  <c:v>1.57</c:v>
                </c:pt>
                <c:pt idx="2583">
                  <c:v>1.57</c:v>
                </c:pt>
                <c:pt idx="2584">
                  <c:v>1.57</c:v>
                </c:pt>
                <c:pt idx="2585">
                  <c:v>1.57</c:v>
                </c:pt>
                <c:pt idx="2586">
                  <c:v>1.57</c:v>
                </c:pt>
                <c:pt idx="2587">
                  <c:v>1.57</c:v>
                </c:pt>
                <c:pt idx="2588">
                  <c:v>1.57</c:v>
                </c:pt>
                <c:pt idx="2589">
                  <c:v>1.57</c:v>
                </c:pt>
                <c:pt idx="2590">
                  <c:v>1.57</c:v>
                </c:pt>
                <c:pt idx="2591">
                  <c:v>1.57</c:v>
                </c:pt>
                <c:pt idx="2592">
                  <c:v>1.57</c:v>
                </c:pt>
                <c:pt idx="2593">
                  <c:v>1.57</c:v>
                </c:pt>
                <c:pt idx="2594">
                  <c:v>1.57</c:v>
                </c:pt>
                <c:pt idx="2595">
                  <c:v>1.57</c:v>
                </c:pt>
                <c:pt idx="2596">
                  <c:v>1.57</c:v>
                </c:pt>
                <c:pt idx="2597">
                  <c:v>1.57</c:v>
                </c:pt>
                <c:pt idx="2598">
                  <c:v>1.57</c:v>
                </c:pt>
                <c:pt idx="2599">
                  <c:v>1.57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1.57</c:v>
                </c:pt>
                <c:pt idx="2621">
                  <c:v>1.57</c:v>
                </c:pt>
                <c:pt idx="2622">
                  <c:v>1.57</c:v>
                </c:pt>
                <c:pt idx="2623">
                  <c:v>1.57</c:v>
                </c:pt>
                <c:pt idx="2624">
                  <c:v>1.57</c:v>
                </c:pt>
                <c:pt idx="2625">
                  <c:v>1.57</c:v>
                </c:pt>
                <c:pt idx="2626">
                  <c:v>1.57</c:v>
                </c:pt>
                <c:pt idx="2627">
                  <c:v>1.57</c:v>
                </c:pt>
                <c:pt idx="2628">
                  <c:v>1.57</c:v>
                </c:pt>
                <c:pt idx="2629">
                  <c:v>1.57</c:v>
                </c:pt>
                <c:pt idx="2630">
                  <c:v>1.57</c:v>
                </c:pt>
                <c:pt idx="2631">
                  <c:v>1.57</c:v>
                </c:pt>
                <c:pt idx="2632">
                  <c:v>1.57</c:v>
                </c:pt>
                <c:pt idx="2633">
                  <c:v>1.57</c:v>
                </c:pt>
                <c:pt idx="2634">
                  <c:v>1.57</c:v>
                </c:pt>
                <c:pt idx="2635">
                  <c:v>1.57</c:v>
                </c:pt>
                <c:pt idx="2636">
                  <c:v>1.57</c:v>
                </c:pt>
                <c:pt idx="2637">
                  <c:v>1.57</c:v>
                </c:pt>
                <c:pt idx="2638">
                  <c:v>1.57</c:v>
                </c:pt>
                <c:pt idx="2639">
                  <c:v>1.57</c:v>
                </c:pt>
                <c:pt idx="2640">
                  <c:v>1.57</c:v>
                </c:pt>
                <c:pt idx="2641">
                  <c:v>1.57</c:v>
                </c:pt>
                <c:pt idx="2642">
                  <c:v>1.57</c:v>
                </c:pt>
                <c:pt idx="2643">
                  <c:v>1.57</c:v>
                </c:pt>
                <c:pt idx="2644">
                  <c:v>1.57</c:v>
                </c:pt>
                <c:pt idx="2645">
                  <c:v>1.57</c:v>
                </c:pt>
                <c:pt idx="2646">
                  <c:v>1.57</c:v>
                </c:pt>
                <c:pt idx="2647">
                  <c:v>1.57</c:v>
                </c:pt>
                <c:pt idx="2648">
                  <c:v>1.57</c:v>
                </c:pt>
                <c:pt idx="2649">
                  <c:v>1.57</c:v>
                </c:pt>
                <c:pt idx="2650">
                  <c:v>1.57</c:v>
                </c:pt>
                <c:pt idx="2651">
                  <c:v>1.57</c:v>
                </c:pt>
                <c:pt idx="2652">
                  <c:v>1.57</c:v>
                </c:pt>
                <c:pt idx="2653">
                  <c:v>1.57</c:v>
                </c:pt>
                <c:pt idx="2654">
                  <c:v>1.57</c:v>
                </c:pt>
                <c:pt idx="2655">
                  <c:v>1.57</c:v>
                </c:pt>
                <c:pt idx="2656">
                  <c:v>1.57</c:v>
                </c:pt>
                <c:pt idx="2657">
                  <c:v>1.57</c:v>
                </c:pt>
                <c:pt idx="2658">
                  <c:v>1.57</c:v>
                </c:pt>
                <c:pt idx="2659">
                  <c:v>1.57</c:v>
                </c:pt>
                <c:pt idx="2660">
                  <c:v>1.57</c:v>
                </c:pt>
                <c:pt idx="2661">
                  <c:v>1.57</c:v>
                </c:pt>
                <c:pt idx="2662">
                  <c:v>1.57</c:v>
                </c:pt>
                <c:pt idx="2663">
                  <c:v>1.57</c:v>
                </c:pt>
                <c:pt idx="2664">
                  <c:v>1.57</c:v>
                </c:pt>
                <c:pt idx="2665">
                  <c:v>1.57</c:v>
                </c:pt>
                <c:pt idx="2666">
                  <c:v>1.57</c:v>
                </c:pt>
                <c:pt idx="2667">
                  <c:v>1.57</c:v>
                </c:pt>
                <c:pt idx="2668">
                  <c:v>1.57</c:v>
                </c:pt>
                <c:pt idx="2669">
                  <c:v>1.57</c:v>
                </c:pt>
                <c:pt idx="2670">
                  <c:v>1.57</c:v>
                </c:pt>
                <c:pt idx="2671">
                  <c:v>1.57</c:v>
                </c:pt>
                <c:pt idx="2672">
                  <c:v>1.57</c:v>
                </c:pt>
                <c:pt idx="2673">
                  <c:v>1.57</c:v>
                </c:pt>
                <c:pt idx="2674">
                  <c:v>1.57</c:v>
                </c:pt>
                <c:pt idx="2675">
                  <c:v>1.57</c:v>
                </c:pt>
                <c:pt idx="2676">
                  <c:v>1.57</c:v>
                </c:pt>
                <c:pt idx="2677">
                  <c:v>1.57</c:v>
                </c:pt>
                <c:pt idx="2678">
                  <c:v>1.57</c:v>
                </c:pt>
                <c:pt idx="2679">
                  <c:v>1.57</c:v>
                </c:pt>
                <c:pt idx="2680">
                  <c:v>1.57</c:v>
                </c:pt>
                <c:pt idx="2681">
                  <c:v>1.57</c:v>
                </c:pt>
                <c:pt idx="2682">
                  <c:v>1.57</c:v>
                </c:pt>
                <c:pt idx="2683">
                  <c:v>1.57</c:v>
                </c:pt>
                <c:pt idx="2684">
                  <c:v>1.57</c:v>
                </c:pt>
                <c:pt idx="2685">
                  <c:v>1.57</c:v>
                </c:pt>
                <c:pt idx="2686">
                  <c:v>1.57</c:v>
                </c:pt>
                <c:pt idx="2687">
                  <c:v>1.57</c:v>
                </c:pt>
                <c:pt idx="2688">
                  <c:v>1.57</c:v>
                </c:pt>
                <c:pt idx="2689">
                  <c:v>1.57</c:v>
                </c:pt>
                <c:pt idx="2690">
                  <c:v>1.57</c:v>
                </c:pt>
                <c:pt idx="2691">
                  <c:v>1.57</c:v>
                </c:pt>
                <c:pt idx="2692">
                  <c:v>1.57</c:v>
                </c:pt>
                <c:pt idx="2693">
                  <c:v>1.57</c:v>
                </c:pt>
                <c:pt idx="2694">
                  <c:v>1.57</c:v>
                </c:pt>
                <c:pt idx="2695">
                  <c:v>1.57</c:v>
                </c:pt>
                <c:pt idx="2696">
                  <c:v>1.57</c:v>
                </c:pt>
                <c:pt idx="2697">
                  <c:v>1.57</c:v>
                </c:pt>
                <c:pt idx="2698">
                  <c:v>1.57</c:v>
                </c:pt>
                <c:pt idx="2699">
                  <c:v>1.57</c:v>
                </c:pt>
                <c:pt idx="2700">
                  <c:v>1.57</c:v>
                </c:pt>
                <c:pt idx="2701">
                  <c:v>1.57</c:v>
                </c:pt>
                <c:pt idx="2702">
                  <c:v>1.57</c:v>
                </c:pt>
                <c:pt idx="2703">
                  <c:v>1.57</c:v>
                </c:pt>
                <c:pt idx="2704">
                  <c:v>1.57</c:v>
                </c:pt>
                <c:pt idx="2705">
                  <c:v>1.57</c:v>
                </c:pt>
                <c:pt idx="2706">
                  <c:v>1.57</c:v>
                </c:pt>
                <c:pt idx="2707">
                  <c:v>1.57</c:v>
                </c:pt>
                <c:pt idx="2708">
                  <c:v>1.57</c:v>
                </c:pt>
                <c:pt idx="2709">
                  <c:v>1.57</c:v>
                </c:pt>
                <c:pt idx="2710">
                  <c:v>1.57</c:v>
                </c:pt>
                <c:pt idx="2711">
                  <c:v>1.57</c:v>
                </c:pt>
                <c:pt idx="2712">
                  <c:v>1.57</c:v>
                </c:pt>
                <c:pt idx="2713">
                  <c:v>1.57</c:v>
                </c:pt>
                <c:pt idx="2714">
                  <c:v>1.57</c:v>
                </c:pt>
                <c:pt idx="2715">
                  <c:v>1.57</c:v>
                </c:pt>
                <c:pt idx="2716">
                  <c:v>1.57</c:v>
                </c:pt>
                <c:pt idx="2717">
                  <c:v>1.57</c:v>
                </c:pt>
                <c:pt idx="2718">
                  <c:v>1.57</c:v>
                </c:pt>
                <c:pt idx="2719">
                  <c:v>1.57</c:v>
                </c:pt>
                <c:pt idx="2720">
                  <c:v>1.57</c:v>
                </c:pt>
                <c:pt idx="2721">
                  <c:v>1.57</c:v>
                </c:pt>
                <c:pt idx="2722">
                  <c:v>1.57</c:v>
                </c:pt>
                <c:pt idx="2723">
                  <c:v>1.57</c:v>
                </c:pt>
                <c:pt idx="2724">
                  <c:v>1.57</c:v>
                </c:pt>
                <c:pt idx="2725">
                  <c:v>1.57</c:v>
                </c:pt>
                <c:pt idx="2726">
                  <c:v>1.57</c:v>
                </c:pt>
                <c:pt idx="2727">
                  <c:v>1.57</c:v>
                </c:pt>
                <c:pt idx="2728">
                  <c:v>1.57</c:v>
                </c:pt>
                <c:pt idx="2729">
                  <c:v>1.57</c:v>
                </c:pt>
                <c:pt idx="2730">
                  <c:v>1.57</c:v>
                </c:pt>
                <c:pt idx="2731">
                  <c:v>1.57</c:v>
                </c:pt>
                <c:pt idx="2732">
                  <c:v>1.57</c:v>
                </c:pt>
                <c:pt idx="2733">
                  <c:v>1.57</c:v>
                </c:pt>
                <c:pt idx="2734">
                  <c:v>1.57</c:v>
                </c:pt>
                <c:pt idx="2735">
                  <c:v>1.57</c:v>
                </c:pt>
                <c:pt idx="2736">
                  <c:v>1.57</c:v>
                </c:pt>
                <c:pt idx="2737">
                  <c:v>1.57</c:v>
                </c:pt>
                <c:pt idx="2738">
                  <c:v>1.57</c:v>
                </c:pt>
                <c:pt idx="2739">
                  <c:v>1.57</c:v>
                </c:pt>
                <c:pt idx="2740">
                  <c:v>1.57</c:v>
                </c:pt>
                <c:pt idx="2741">
                  <c:v>1.57</c:v>
                </c:pt>
                <c:pt idx="2742">
                  <c:v>1.57</c:v>
                </c:pt>
                <c:pt idx="2743">
                  <c:v>1.57</c:v>
                </c:pt>
                <c:pt idx="2744">
                  <c:v>1.57</c:v>
                </c:pt>
                <c:pt idx="2745">
                  <c:v>1.57</c:v>
                </c:pt>
                <c:pt idx="2746">
                  <c:v>1.57</c:v>
                </c:pt>
                <c:pt idx="2747">
                  <c:v>1.57</c:v>
                </c:pt>
                <c:pt idx="2748">
                  <c:v>1.57</c:v>
                </c:pt>
                <c:pt idx="2749">
                  <c:v>1.57</c:v>
                </c:pt>
                <c:pt idx="2750">
                  <c:v>1.57</c:v>
                </c:pt>
                <c:pt idx="2751">
                  <c:v>1.57</c:v>
                </c:pt>
                <c:pt idx="2752">
                  <c:v>1.57</c:v>
                </c:pt>
                <c:pt idx="2753">
                  <c:v>1.57</c:v>
                </c:pt>
                <c:pt idx="2754">
                  <c:v>1.57</c:v>
                </c:pt>
                <c:pt idx="2755">
                  <c:v>1.57</c:v>
                </c:pt>
                <c:pt idx="2756">
                  <c:v>1.57</c:v>
                </c:pt>
                <c:pt idx="2757">
                  <c:v>1.57</c:v>
                </c:pt>
                <c:pt idx="2758">
                  <c:v>1.57</c:v>
                </c:pt>
                <c:pt idx="2759">
                  <c:v>1.57</c:v>
                </c:pt>
                <c:pt idx="2760">
                  <c:v>1.57</c:v>
                </c:pt>
                <c:pt idx="2761">
                  <c:v>1.57</c:v>
                </c:pt>
                <c:pt idx="2762">
                  <c:v>1.57</c:v>
                </c:pt>
                <c:pt idx="2763">
                  <c:v>1.57</c:v>
                </c:pt>
                <c:pt idx="2764">
                  <c:v>1.57</c:v>
                </c:pt>
                <c:pt idx="2765">
                  <c:v>1.57</c:v>
                </c:pt>
                <c:pt idx="2766">
                  <c:v>1.57</c:v>
                </c:pt>
                <c:pt idx="2767">
                  <c:v>1.57</c:v>
                </c:pt>
                <c:pt idx="2768">
                  <c:v>1.57</c:v>
                </c:pt>
                <c:pt idx="2769">
                  <c:v>1.57</c:v>
                </c:pt>
                <c:pt idx="2770">
                  <c:v>1.57</c:v>
                </c:pt>
                <c:pt idx="2771">
                  <c:v>1.57</c:v>
                </c:pt>
                <c:pt idx="2772">
                  <c:v>1.57</c:v>
                </c:pt>
                <c:pt idx="2773">
                  <c:v>1.57</c:v>
                </c:pt>
                <c:pt idx="2774">
                  <c:v>1.57</c:v>
                </c:pt>
                <c:pt idx="2775">
                  <c:v>1.57</c:v>
                </c:pt>
                <c:pt idx="2776">
                  <c:v>1.57</c:v>
                </c:pt>
                <c:pt idx="2777">
                  <c:v>1.57</c:v>
                </c:pt>
                <c:pt idx="2778">
                  <c:v>1.57</c:v>
                </c:pt>
                <c:pt idx="2779">
                  <c:v>1.57</c:v>
                </c:pt>
                <c:pt idx="2780">
                  <c:v>1.57</c:v>
                </c:pt>
                <c:pt idx="2781">
                  <c:v>1.57</c:v>
                </c:pt>
                <c:pt idx="2782">
                  <c:v>1.57</c:v>
                </c:pt>
                <c:pt idx="2783">
                  <c:v>1.57</c:v>
                </c:pt>
                <c:pt idx="2784">
                  <c:v>1.57</c:v>
                </c:pt>
                <c:pt idx="2785">
                  <c:v>1.57</c:v>
                </c:pt>
                <c:pt idx="2786">
                  <c:v>1.57</c:v>
                </c:pt>
                <c:pt idx="2787">
                  <c:v>1.57</c:v>
                </c:pt>
                <c:pt idx="2788">
                  <c:v>1.57</c:v>
                </c:pt>
                <c:pt idx="2789">
                  <c:v>1.57</c:v>
                </c:pt>
                <c:pt idx="2790">
                  <c:v>1.57</c:v>
                </c:pt>
                <c:pt idx="2791">
                  <c:v>1.57</c:v>
                </c:pt>
                <c:pt idx="2792">
                  <c:v>1.57</c:v>
                </c:pt>
                <c:pt idx="2793">
                  <c:v>1.57</c:v>
                </c:pt>
                <c:pt idx="2794">
                  <c:v>1.57</c:v>
                </c:pt>
                <c:pt idx="2795">
                  <c:v>1.57</c:v>
                </c:pt>
                <c:pt idx="2796">
                  <c:v>1.57</c:v>
                </c:pt>
                <c:pt idx="2797">
                  <c:v>1.57</c:v>
                </c:pt>
                <c:pt idx="2798">
                  <c:v>1.57</c:v>
                </c:pt>
                <c:pt idx="2799">
                  <c:v>1.57</c:v>
                </c:pt>
                <c:pt idx="2800">
                  <c:v>1.57</c:v>
                </c:pt>
                <c:pt idx="2801">
                  <c:v>1.57</c:v>
                </c:pt>
                <c:pt idx="2802">
                  <c:v>1.57</c:v>
                </c:pt>
                <c:pt idx="2803">
                  <c:v>1.57</c:v>
                </c:pt>
                <c:pt idx="2804">
                  <c:v>1.57</c:v>
                </c:pt>
                <c:pt idx="2805">
                  <c:v>1.57</c:v>
                </c:pt>
                <c:pt idx="2806">
                  <c:v>1.57</c:v>
                </c:pt>
                <c:pt idx="2807">
                  <c:v>1.57</c:v>
                </c:pt>
                <c:pt idx="2808">
                  <c:v>1.57</c:v>
                </c:pt>
                <c:pt idx="2809">
                  <c:v>1.57</c:v>
                </c:pt>
                <c:pt idx="2810">
                  <c:v>1.57</c:v>
                </c:pt>
                <c:pt idx="2811">
                  <c:v>1.57</c:v>
                </c:pt>
                <c:pt idx="2812">
                  <c:v>1.57</c:v>
                </c:pt>
                <c:pt idx="2813">
                  <c:v>1.57</c:v>
                </c:pt>
                <c:pt idx="2814">
                  <c:v>1.57</c:v>
                </c:pt>
                <c:pt idx="2815">
                  <c:v>1.57</c:v>
                </c:pt>
                <c:pt idx="2816">
                  <c:v>1.57</c:v>
                </c:pt>
                <c:pt idx="2817">
                  <c:v>1.57</c:v>
                </c:pt>
                <c:pt idx="2818">
                  <c:v>1.57</c:v>
                </c:pt>
                <c:pt idx="2819">
                  <c:v>1.57</c:v>
                </c:pt>
                <c:pt idx="2820">
                  <c:v>1.57</c:v>
                </c:pt>
                <c:pt idx="2821">
                  <c:v>1.57</c:v>
                </c:pt>
                <c:pt idx="2822">
                  <c:v>1.57</c:v>
                </c:pt>
                <c:pt idx="2823">
                  <c:v>1.57</c:v>
                </c:pt>
                <c:pt idx="2824">
                  <c:v>1.57</c:v>
                </c:pt>
                <c:pt idx="2825">
                  <c:v>1.57</c:v>
                </c:pt>
                <c:pt idx="2826">
                  <c:v>1.57</c:v>
                </c:pt>
                <c:pt idx="2827">
                  <c:v>1.57</c:v>
                </c:pt>
                <c:pt idx="2828">
                  <c:v>1.57</c:v>
                </c:pt>
                <c:pt idx="2829">
                  <c:v>1.57</c:v>
                </c:pt>
                <c:pt idx="2830">
                  <c:v>1.57</c:v>
                </c:pt>
                <c:pt idx="2831">
                  <c:v>1.57</c:v>
                </c:pt>
                <c:pt idx="2832">
                  <c:v>1.57</c:v>
                </c:pt>
                <c:pt idx="2833">
                  <c:v>1.57</c:v>
                </c:pt>
                <c:pt idx="2834">
                  <c:v>1.57</c:v>
                </c:pt>
                <c:pt idx="2835">
                  <c:v>1.57</c:v>
                </c:pt>
                <c:pt idx="2836">
                  <c:v>1.57</c:v>
                </c:pt>
                <c:pt idx="2837">
                  <c:v>1.57</c:v>
                </c:pt>
                <c:pt idx="2838">
                  <c:v>1.57</c:v>
                </c:pt>
                <c:pt idx="2839">
                  <c:v>1.57</c:v>
                </c:pt>
                <c:pt idx="2840">
                  <c:v>1.57</c:v>
                </c:pt>
                <c:pt idx="2841">
                  <c:v>1.57</c:v>
                </c:pt>
                <c:pt idx="2842">
                  <c:v>1.57</c:v>
                </c:pt>
                <c:pt idx="2843">
                  <c:v>1.57</c:v>
                </c:pt>
                <c:pt idx="2844">
                  <c:v>1.57</c:v>
                </c:pt>
                <c:pt idx="2845">
                  <c:v>1.57</c:v>
                </c:pt>
                <c:pt idx="2846">
                  <c:v>1.57</c:v>
                </c:pt>
                <c:pt idx="2847">
                  <c:v>1.57</c:v>
                </c:pt>
                <c:pt idx="2848">
                  <c:v>1.57</c:v>
                </c:pt>
                <c:pt idx="2849">
                  <c:v>1.57</c:v>
                </c:pt>
                <c:pt idx="2850">
                  <c:v>1.57</c:v>
                </c:pt>
                <c:pt idx="2851">
                  <c:v>1.57</c:v>
                </c:pt>
                <c:pt idx="2852">
                  <c:v>1.57</c:v>
                </c:pt>
                <c:pt idx="2853">
                  <c:v>1.57</c:v>
                </c:pt>
                <c:pt idx="2854">
                  <c:v>1.57</c:v>
                </c:pt>
                <c:pt idx="2855">
                  <c:v>1.57</c:v>
                </c:pt>
                <c:pt idx="2856">
                  <c:v>1.57</c:v>
                </c:pt>
                <c:pt idx="2857">
                  <c:v>1.57</c:v>
                </c:pt>
                <c:pt idx="2858">
                  <c:v>1.57</c:v>
                </c:pt>
                <c:pt idx="2859">
                  <c:v>1.57</c:v>
                </c:pt>
                <c:pt idx="2860">
                  <c:v>1.57</c:v>
                </c:pt>
                <c:pt idx="2861">
                  <c:v>1.57</c:v>
                </c:pt>
                <c:pt idx="2862">
                  <c:v>1.57</c:v>
                </c:pt>
                <c:pt idx="2863">
                  <c:v>1.57</c:v>
                </c:pt>
                <c:pt idx="2864">
                  <c:v>1.57</c:v>
                </c:pt>
                <c:pt idx="2865">
                  <c:v>1.57</c:v>
                </c:pt>
                <c:pt idx="2866">
                  <c:v>1.57</c:v>
                </c:pt>
                <c:pt idx="2867">
                  <c:v>1.57</c:v>
                </c:pt>
                <c:pt idx="2868">
                  <c:v>1.57</c:v>
                </c:pt>
                <c:pt idx="2869">
                  <c:v>1.57</c:v>
                </c:pt>
                <c:pt idx="2870">
                  <c:v>1.57</c:v>
                </c:pt>
                <c:pt idx="2871">
                  <c:v>1.57</c:v>
                </c:pt>
                <c:pt idx="2872">
                  <c:v>1.57</c:v>
                </c:pt>
                <c:pt idx="2873">
                  <c:v>1.57</c:v>
                </c:pt>
                <c:pt idx="2874">
                  <c:v>1.57</c:v>
                </c:pt>
                <c:pt idx="2875">
                  <c:v>1.57</c:v>
                </c:pt>
                <c:pt idx="2876">
                  <c:v>1.57</c:v>
                </c:pt>
                <c:pt idx="2877">
                  <c:v>1.57</c:v>
                </c:pt>
                <c:pt idx="2878">
                  <c:v>1.57</c:v>
                </c:pt>
                <c:pt idx="2879">
                  <c:v>1.57</c:v>
                </c:pt>
                <c:pt idx="2880">
                  <c:v>1.57</c:v>
                </c:pt>
                <c:pt idx="2881">
                  <c:v>1.57</c:v>
                </c:pt>
                <c:pt idx="2882">
                  <c:v>1.57</c:v>
                </c:pt>
                <c:pt idx="2883">
                  <c:v>1.57</c:v>
                </c:pt>
                <c:pt idx="2884">
                  <c:v>1.57</c:v>
                </c:pt>
                <c:pt idx="2885">
                  <c:v>1.57</c:v>
                </c:pt>
                <c:pt idx="2886">
                  <c:v>1.57</c:v>
                </c:pt>
                <c:pt idx="2887">
                  <c:v>1.57</c:v>
                </c:pt>
                <c:pt idx="2888">
                  <c:v>1.57</c:v>
                </c:pt>
                <c:pt idx="2889">
                  <c:v>1.57</c:v>
                </c:pt>
                <c:pt idx="2890">
                  <c:v>1.57</c:v>
                </c:pt>
                <c:pt idx="2891">
                  <c:v>1.57</c:v>
                </c:pt>
                <c:pt idx="2892">
                  <c:v>1.57</c:v>
                </c:pt>
                <c:pt idx="2893">
                  <c:v>1.57</c:v>
                </c:pt>
                <c:pt idx="2894">
                  <c:v>1.57</c:v>
                </c:pt>
                <c:pt idx="2895">
                  <c:v>1.57</c:v>
                </c:pt>
                <c:pt idx="2896">
                  <c:v>1.57</c:v>
                </c:pt>
                <c:pt idx="2897">
                  <c:v>1.57</c:v>
                </c:pt>
                <c:pt idx="2898">
                  <c:v>1.57</c:v>
                </c:pt>
                <c:pt idx="2899">
                  <c:v>1.57</c:v>
                </c:pt>
                <c:pt idx="2900">
                  <c:v>1.57</c:v>
                </c:pt>
                <c:pt idx="2901">
                  <c:v>1.57</c:v>
                </c:pt>
                <c:pt idx="2902">
                  <c:v>1.57</c:v>
                </c:pt>
                <c:pt idx="2903">
                  <c:v>1.57</c:v>
                </c:pt>
                <c:pt idx="2904">
                  <c:v>1.57</c:v>
                </c:pt>
                <c:pt idx="2905">
                  <c:v>1.57</c:v>
                </c:pt>
                <c:pt idx="2906">
                  <c:v>1.57</c:v>
                </c:pt>
                <c:pt idx="2907">
                  <c:v>1.57</c:v>
                </c:pt>
                <c:pt idx="2908">
                  <c:v>1.57</c:v>
                </c:pt>
                <c:pt idx="2909">
                  <c:v>1.57</c:v>
                </c:pt>
                <c:pt idx="2910">
                  <c:v>1.57</c:v>
                </c:pt>
                <c:pt idx="2911">
                  <c:v>1.57</c:v>
                </c:pt>
                <c:pt idx="2912">
                  <c:v>1.57</c:v>
                </c:pt>
                <c:pt idx="2913">
                  <c:v>1.57</c:v>
                </c:pt>
                <c:pt idx="2914">
                  <c:v>1.57</c:v>
                </c:pt>
                <c:pt idx="2915">
                  <c:v>1.57</c:v>
                </c:pt>
                <c:pt idx="2916">
                  <c:v>1.57</c:v>
                </c:pt>
                <c:pt idx="2917">
                  <c:v>1.57</c:v>
                </c:pt>
                <c:pt idx="2918">
                  <c:v>1.57</c:v>
                </c:pt>
                <c:pt idx="2919">
                  <c:v>1.57</c:v>
                </c:pt>
                <c:pt idx="2920">
                  <c:v>1.57</c:v>
                </c:pt>
                <c:pt idx="2921">
                  <c:v>1.57</c:v>
                </c:pt>
                <c:pt idx="2922">
                  <c:v>1.57</c:v>
                </c:pt>
                <c:pt idx="2923">
                  <c:v>1.57</c:v>
                </c:pt>
                <c:pt idx="2924">
                  <c:v>1.57</c:v>
                </c:pt>
                <c:pt idx="2925">
                  <c:v>1.57</c:v>
                </c:pt>
                <c:pt idx="2926">
                  <c:v>1.57</c:v>
                </c:pt>
                <c:pt idx="2927">
                  <c:v>1.57</c:v>
                </c:pt>
                <c:pt idx="2928">
                  <c:v>1.57</c:v>
                </c:pt>
                <c:pt idx="2929">
                  <c:v>1.57</c:v>
                </c:pt>
                <c:pt idx="2930">
                  <c:v>1.57</c:v>
                </c:pt>
                <c:pt idx="2931">
                  <c:v>1.57</c:v>
                </c:pt>
                <c:pt idx="2932">
                  <c:v>1.57</c:v>
                </c:pt>
                <c:pt idx="2933">
                  <c:v>1.57</c:v>
                </c:pt>
                <c:pt idx="2934">
                  <c:v>1.57</c:v>
                </c:pt>
                <c:pt idx="2935">
                  <c:v>1.57</c:v>
                </c:pt>
                <c:pt idx="2936">
                  <c:v>1.57</c:v>
                </c:pt>
                <c:pt idx="2937">
                  <c:v>1.57</c:v>
                </c:pt>
                <c:pt idx="2938">
                  <c:v>1.57</c:v>
                </c:pt>
                <c:pt idx="2939">
                  <c:v>1.57</c:v>
                </c:pt>
                <c:pt idx="2940">
                  <c:v>1.57</c:v>
                </c:pt>
                <c:pt idx="2941">
                  <c:v>1.57</c:v>
                </c:pt>
                <c:pt idx="2942">
                  <c:v>1.57</c:v>
                </c:pt>
                <c:pt idx="2943">
                  <c:v>1.57</c:v>
                </c:pt>
                <c:pt idx="2944">
                  <c:v>1.57</c:v>
                </c:pt>
                <c:pt idx="2945">
                  <c:v>1.57</c:v>
                </c:pt>
                <c:pt idx="2946">
                  <c:v>1.57</c:v>
                </c:pt>
                <c:pt idx="2947">
                  <c:v>1.57</c:v>
                </c:pt>
                <c:pt idx="2948">
                  <c:v>1.57</c:v>
                </c:pt>
                <c:pt idx="2949">
                  <c:v>1.57</c:v>
                </c:pt>
                <c:pt idx="2950">
                  <c:v>1.57</c:v>
                </c:pt>
                <c:pt idx="2951">
                  <c:v>1.57</c:v>
                </c:pt>
                <c:pt idx="2952">
                  <c:v>1.57</c:v>
                </c:pt>
                <c:pt idx="2953">
                  <c:v>1.57</c:v>
                </c:pt>
                <c:pt idx="2954">
                  <c:v>1.57</c:v>
                </c:pt>
                <c:pt idx="2955">
                  <c:v>1.57</c:v>
                </c:pt>
                <c:pt idx="2956">
                  <c:v>1.57</c:v>
                </c:pt>
                <c:pt idx="2957">
                  <c:v>1.57</c:v>
                </c:pt>
                <c:pt idx="2958">
                  <c:v>1.57</c:v>
                </c:pt>
                <c:pt idx="2959">
                  <c:v>1.57</c:v>
                </c:pt>
                <c:pt idx="2960">
                  <c:v>1.57</c:v>
                </c:pt>
                <c:pt idx="2961">
                  <c:v>1.57</c:v>
                </c:pt>
                <c:pt idx="2962">
                  <c:v>1.57</c:v>
                </c:pt>
                <c:pt idx="2963">
                  <c:v>1.57</c:v>
                </c:pt>
                <c:pt idx="2964">
                  <c:v>1.57</c:v>
                </c:pt>
                <c:pt idx="2965">
                  <c:v>1.57</c:v>
                </c:pt>
                <c:pt idx="2966">
                  <c:v>1.57</c:v>
                </c:pt>
                <c:pt idx="2967">
                  <c:v>1.57</c:v>
                </c:pt>
                <c:pt idx="2968">
                  <c:v>1.57</c:v>
                </c:pt>
                <c:pt idx="2969">
                  <c:v>1.57</c:v>
                </c:pt>
                <c:pt idx="2970">
                  <c:v>1.57</c:v>
                </c:pt>
                <c:pt idx="2971">
                  <c:v>1.57</c:v>
                </c:pt>
                <c:pt idx="2972">
                  <c:v>1.57</c:v>
                </c:pt>
                <c:pt idx="2973">
                  <c:v>1.57</c:v>
                </c:pt>
                <c:pt idx="2974">
                  <c:v>1.57</c:v>
                </c:pt>
                <c:pt idx="2975">
                  <c:v>1.57</c:v>
                </c:pt>
                <c:pt idx="2976">
                  <c:v>1.57</c:v>
                </c:pt>
                <c:pt idx="2977">
                  <c:v>1.57</c:v>
                </c:pt>
                <c:pt idx="2978">
                  <c:v>1.57</c:v>
                </c:pt>
                <c:pt idx="2979">
                  <c:v>1.57</c:v>
                </c:pt>
                <c:pt idx="2980">
                  <c:v>1.57</c:v>
                </c:pt>
                <c:pt idx="2981">
                  <c:v>1.57</c:v>
                </c:pt>
                <c:pt idx="2982">
                  <c:v>1.57</c:v>
                </c:pt>
                <c:pt idx="2983">
                  <c:v>1.57</c:v>
                </c:pt>
                <c:pt idx="2984">
                  <c:v>1.57</c:v>
                </c:pt>
                <c:pt idx="2985">
                  <c:v>1.57</c:v>
                </c:pt>
                <c:pt idx="2986">
                  <c:v>1.57</c:v>
                </c:pt>
                <c:pt idx="2987">
                  <c:v>1.57</c:v>
                </c:pt>
                <c:pt idx="2988">
                  <c:v>1.57</c:v>
                </c:pt>
                <c:pt idx="2989">
                  <c:v>1.57</c:v>
                </c:pt>
                <c:pt idx="2990">
                  <c:v>1.57</c:v>
                </c:pt>
                <c:pt idx="2991">
                  <c:v>1.57</c:v>
                </c:pt>
                <c:pt idx="2992">
                  <c:v>1.57</c:v>
                </c:pt>
                <c:pt idx="2993">
                  <c:v>1.57</c:v>
                </c:pt>
                <c:pt idx="2994">
                  <c:v>1.57</c:v>
                </c:pt>
                <c:pt idx="2995">
                  <c:v>1.57</c:v>
                </c:pt>
                <c:pt idx="2996">
                  <c:v>1.57</c:v>
                </c:pt>
                <c:pt idx="2997">
                  <c:v>1.57</c:v>
                </c:pt>
                <c:pt idx="2998">
                  <c:v>1.57</c:v>
                </c:pt>
                <c:pt idx="2999">
                  <c:v>1.57</c:v>
                </c:pt>
                <c:pt idx="3000">
                  <c:v>1.57</c:v>
                </c:pt>
                <c:pt idx="3001">
                  <c:v>1.57</c:v>
                </c:pt>
                <c:pt idx="3002">
                  <c:v>1.57</c:v>
                </c:pt>
                <c:pt idx="3003">
                  <c:v>1.57</c:v>
                </c:pt>
                <c:pt idx="3004">
                  <c:v>1.57</c:v>
                </c:pt>
                <c:pt idx="3005">
                  <c:v>1.57</c:v>
                </c:pt>
                <c:pt idx="3006">
                  <c:v>1.57</c:v>
                </c:pt>
                <c:pt idx="3007">
                  <c:v>1.57</c:v>
                </c:pt>
                <c:pt idx="3008">
                  <c:v>1.57</c:v>
                </c:pt>
                <c:pt idx="3009">
                  <c:v>1.57</c:v>
                </c:pt>
                <c:pt idx="3010">
                  <c:v>1.57</c:v>
                </c:pt>
                <c:pt idx="3011">
                  <c:v>1.57</c:v>
                </c:pt>
                <c:pt idx="3012">
                  <c:v>1.57</c:v>
                </c:pt>
                <c:pt idx="3013">
                  <c:v>1.57</c:v>
                </c:pt>
                <c:pt idx="3014">
                  <c:v>1.57</c:v>
                </c:pt>
                <c:pt idx="3015">
                  <c:v>1.57</c:v>
                </c:pt>
                <c:pt idx="3016">
                  <c:v>1.57</c:v>
                </c:pt>
                <c:pt idx="3017">
                  <c:v>1.57</c:v>
                </c:pt>
                <c:pt idx="3018">
                  <c:v>1.57</c:v>
                </c:pt>
                <c:pt idx="3019">
                  <c:v>1.57</c:v>
                </c:pt>
                <c:pt idx="3020">
                  <c:v>1.57</c:v>
                </c:pt>
                <c:pt idx="3021">
                  <c:v>1.57</c:v>
                </c:pt>
                <c:pt idx="3022">
                  <c:v>1.57</c:v>
                </c:pt>
                <c:pt idx="3023">
                  <c:v>1.57</c:v>
                </c:pt>
                <c:pt idx="3024">
                  <c:v>1.57</c:v>
                </c:pt>
                <c:pt idx="3025">
                  <c:v>1.57</c:v>
                </c:pt>
                <c:pt idx="3026">
                  <c:v>1.57</c:v>
                </c:pt>
                <c:pt idx="3027">
                  <c:v>1.57</c:v>
                </c:pt>
                <c:pt idx="3028">
                  <c:v>1.57</c:v>
                </c:pt>
                <c:pt idx="3029">
                  <c:v>1.57</c:v>
                </c:pt>
                <c:pt idx="3030">
                  <c:v>1.57</c:v>
                </c:pt>
                <c:pt idx="3031">
                  <c:v>1.57</c:v>
                </c:pt>
                <c:pt idx="3032">
                  <c:v>1.57</c:v>
                </c:pt>
                <c:pt idx="3033">
                  <c:v>1.57</c:v>
                </c:pt>
                <c:pt idx="3034">
                  <c:v>1.57</c:v>
                </c:pt>
                <c:pt idx="3035">
                  <c:v>1.57</c:v>
                </c:pt>
                <c:pt idx="3036">
                  <c:v>1.57</c:v>
                </c:pt>
                <c:pt idx="3037">
                  <c:v>1.57</c:v>
                </c:pt>
                <c:pt idx="3038">
                  <c:v>1.57</c:v>
                </c:pt>
                <c:pt idx="3039">
                  <c:v>1.57</c:v>
                </c:pt>
                <c:pt idx="3040">
                  <c:v>1.57</c:v>
                </c:pt>
                <c:pt idx="3041">
                  <c:v>1.57</c:v>
                </c:pt>
                <c:pt idx="3042">
                  <c:v>1.57</c:v>
                </c:pt>
                <c:pt idx="3043">
                  <c:v>1.57</c:v>
                </c:pt>
                <c:pt idx="3044">
                  <c:v>1.57</c:v>
                </c:pt>
                <c:pt idx="3045">
                  <c:v>1.57</c:v>
                </c:pt>
                <c:pt idx="3046">
                  <c:v>1.57</c:v>
                </c:pt>
                <c:pt idx="3047">
                  <c:v>1.57</c:v>
                </c:pt>
                <c:pt idx="3048">
                  <c:v>1.57</c:v>
                </c:pt>
                <c:pt idx="3049">
                  <c:v>1.57</c:v>
                </c:pt>
                <c:pt idx="3050">
                  <c:v>1.57</c:v>
                </c:pt>
                <c:pt idx="3051">
                  <c:v>1.57</c:v>
                </c:pt>
                <c:pt idx="3052">
                  <c:v>1.57</c:v>
                </c:pt>
                <c:pt idx="3053">
                  <c:v>1.57</c:v>
                </c:pt>
                <c:pt idx="3054">
                  <c:v>1.57</c:v>
                </c:pt>
                <c:pt idx="3055">
                  <c:v>1.57</c:v>
                </c:pt>
                <c:pt idx="3056">
                  <c:v>1.57</c:v>
                </c:pt>
                <c:pt idx="3057">
                  <c:v>1.57</c:v>
                </c:pt>
                <c:pt idx="3058">
                  <c:v>1.57</c:v>
                </c:pt>
                <c:pt idx="3059">
                  <c:v>1.57</c:v>
                </c:pt>
                <c:pt idx="3060">
                  <c:v>1.57</c:v>
                </c:pt>
                <c:pt idx="3061">
                  <c:v>1.57</c:v>
                </c:pt>
                <c:pt idx="3062">
                  <c:v>1.57</c:v>
                </c:pt>
                <c:pt idx="3063">
                  <c:v>1.57</c:v>
                </c:pt>
                <c:pt idx="3064">
                  <c:v>1.57</c:v>
                </c:pt>
                <c:pt idx="3065">
                  <c:v>1.57</c:v>
                </c:pt>
                <c:pt idx="3066">
                  <c:v>1.57</c:v>
                </c:pt>
                <c:pt idx="3067">
                  <c:v>1.57</c:v>
                </c:pt>
                <c:pt idx="3068">
                  <c:v>1.57</c:v>
                </c:pt>
                <c:pt idx="3069">
                  <c:v>1.57</c:v>
                </c:pt>
                <c:pt idx="3070">
                  <c:v>1.57</c:v>
                </c:pt>
                <c:pt idx="3071">
                  <c:v>1.57</c:v>
                </c:pt>
                <c:pt idx="3072">
                  <c:v>1.57</c:v>
                </c:pt>
                <c:pt idx="3073">
                  <c:v>1.57</c:v>
                </c:pt>
                <c:pt idx="3074">
                  <c:v>1.57</c:v>
                </c:pt>
                <c:pt idx="3075">
                  <c:v>1.57</c:v>
                </c:pt>
                <c:pt idx="3076">
                  <c:v>1.57</c:v>
                </c:pt>
                <c:pt idx="3077">
                  <c:v>1.57</c:v>
                </c:pt>
                <c:pt idx="3078">
                  <c:v>1.57</c:v>
                </c:pt>
                <c:pt idx="3079">
                  <c:v>1.57</c:v>
                </c:pt>
                <c:pt idx="3080">
                  <c:v>1.57</c:v>
                </c:pt>
                <c:pt idx="3081">
                  <c:v>1.57</c:v>
                </c:pt>
                <c:pt idx="3082">
                  <c:v>1.57</c:v>
                </c:pt>
                <c:pt idx="3083">
                  <c:v>1.57</c:v>
                </c:pt>
                <c:pt idx="3084">
                  <c:v>1.57</c:v>
                </c:pt>
                <c:pt idx="3085">
                  <c:v>1.57</c:v>
                </c:pt>
                <c:pt idx="3086">
                  <c:v>1.57</c:v>
                </c:pt>
                <c:pt idx="3087">
                  <c:v>1.57</c:v>
                </c:pt>
                <c:pt idx="3088">
                  <c:v>1.57</c:v>
                </c:pt>
                <c:pt idx="3089">
                  <c:v>1.57</c:v>
                </c:pt>
                <c:pt idx="3090">
                  <c:v>1.57</c:v>
                </c:pt>
                <c:pt idx="3091">
                  <c:v>1.57</c:v>
                </c:pt>
                <c:pt idx="3092">
                  <c:v>1.57</c:v>
                </c:pt>
                <c:pt idx="3093">
                  <c:v>1.57</c:v>
                </c:pt>
                <c:pt idx="3094">
                  <c:v>1.57</c:v>
                </c:pt>
                <c:pt idx="3095">
                  <c:v>1.57</c:v>
                </c:pt>
                <c:pt idx="3096">
                  <c:v>1.57</c:v>
                </c:pt>
                <c:pt idx="3097">
                  <c:v>1.57</c:v>
                </c:pt>
                <c:pt idx="3098">
                  <c:v>1.57</c:v>
                </c:pt>
                <c:pt idx="3099">
                  <c:v>1.57</c:v>
                </c:pt>
                <c:pt idx="3100">
                  <c:v>1.57</c:v>
                </c:pt>
                <c:pt idx="3101">
                  <c:v>1.57</c:v>
                </c:pt>
                <c:pt idx="3102">
                  <c:v>1.57</c:v>
                </c:pt>
                <c:pt idx="3103">
                  <c:v>1.57</c:v>
                </c:pt>
                <c:pt idx="3104">
                  <c:v>1.57</c:v>
                </c:pt>
                <c:pt idx="3105">
                  <c:v>1.57</c:v>
                </c:pt>
                <c:pt idx="3106">
                  <c:v>1.57</c:v>
                </c:pt>
                <c:pt idx="3107">
                  <c:v>1.57</c:v>
                </c:pt>
                <c:pt idx="3108">
                  <c:v>1.57</c:v>
                </c:pt>
                <c:pt idx="3109">
                  <c:v>1.57</c:v>
                </c:pt>
                <c:pt idx="3110">
                  <c:v>1.57</c:v>
                </c:pt>
                <c:pt idx="3111">
                  <c:v>1.57</c:v>
                </c:pt>
                <c:pt idx="3112">
                  <c:v>1.57</c:v>
                </c:pt>
                <c:pt idx="3113">
                  <c:v>1.57</c:v>
                </c:pt>
                <c:pt idx="3114">
                  <c:v>1.57</c:v>
                </c:pt>
                <c:pt idx="3115">
                  <c:v>1.57</c:v>
                </c:pt>
                <c:pt idx="3116">
                  <c:v>1.57</c:v>
                </c:pt>
                <c:pt idx="3117">
                  <c:v>1.57</c:v>
                </c:pt>
                <c:pt idx="3118">
                  <c:v>1.57</c:v>
                </c:pt>
                <c:pt idx="3119">
                  <c:v>1.57</c:v>
                </c:pt>
                <c:pt idx="3120">
                  <c:v>1.57</c:v>
                </c:pt>
                <c:pt idx="3121">
                  <c:v>1.57</c:v>
                </c:pt>
                <c:pt idx="3122">
                  <c:v>1.57</c:v>
                </c:pt>
                <c:pt idx="3123">
                  <c:v>1.57</c:v>
                </c:pt>
                <c:pt idx="3124">
                  <c:v>1.57</c:v>
                </c:pt>
                <c:pt idx="3125">
                  <c:v>1.57</c:v>
                </c:pt>
                <c:pt idx="3126">
                  <c:v>1.57</c:v>
                </c:pt>
                <c:pt idx="3127">
                  <c:v>1.57</c:v>
                </c:pt>
                <c:pt idx="3128">
                  <c:v>1.57</c:v>
                </c:pt>
                <c:pt idx="3129">
                  <c:v>1.57</c:v>
                </c:pt>
                <c:pt idx="3130">
                  <c:v>1.57</c:v>
                </c:pt>
                <c:pt idx="3131">
                  <c:v>1.57</c:v>
                </c:pt>
                <c:pt idx="3132">
                  <c:v>1.57</c:v>
                </c:pt>
                <c:pt idx="3133">
                  <c:v>1.57</c:v>
                </c:pt>
                <c:pt idx="3134">
                  <c:v>1.57</c:v>
                </c:pt>
                <c:pt idx="3135">
                  <c:v>1.57</c:v>
                </c:pt>
                <c:pt idx="3136">
                  <c:v>1.57</c:v>
                </c:pt>
                <c:pt idx="3137">
                  <c:v>1.57</c:v>
                </c:pt>
                <c:pt idx="3138">
                  <c:v>1.57</c:v>
                </c:pt>
                <c:pt idx="3139">
                  <c:v>1.57</c:v>
                </c:pt>
                <c:pt idx="3140">
                  <c:v>1.57</c:v>
                </c:pt>
                <c:pt idx="3141">
                  <c:v>1.57</c:v>
                </c:pt>
                <c:pt idx="3142">
                  <c:v>1.57</c:v>
                </c:pt>
                <c:pt idx="3143">
                  <c:v>1.57</c:v>
                </c:pt>
                <c:pt idx="3144">
                  <c:v>1.57</c:v>
                </c:pt>
                <c:pt idx="3145">
                  <c:v>1.57</c:v>
                </c:pt>
                <c:pt idx="3146">
                  <c:v>1.57</c:v>
                </c:pt>
                <c:pt idx="3147">
                  <c:v>1.57</c:v>
                </c:pt>
                <c:pt idx="3148">
                  <c:v>1.57</c:v>
                </c:pt>
                <c:pt idx="3149">
                  <c:v>1.57</c:v>
                </c:pt>
                <c:pt idx="3150">
                  <c:v>1.57</c:v>
                </c:pt>
                <c:pt idx="3151">
                  <c:v>1.57</c:v>
                </c:pt>
                <c:pt idx="3152">
                  <c:v>1.57</c:v>
                </c:pt>
                <c:pt idx="3153">
                  <c:v>1.57</c:v>
                </c:pt>
                <c:pt idx="3154">
                  <c:v>1.57</c:v>
                </c:pt>
                <c:pt idx="3155">
                  <c:v>1.57</c:v>
                </c:pt>
                <c:pt idx="3156">
                  <c:v>1.57</c:v>
                </c:pt>
                <c:pt idx="3157">
                  <c:v>1.57</c:v>
                </c:pt>
                <c:pt idx="3158">
                  <c:v>1.57</c:v>
                </c:pt>
                <c:pt idx="3159">
                  <c:v>1.57</c:v>
                </c:pt>
                <c:pt idx="3160">
                  <c:v>1.57</c:v>
                </c:pt>
                <c:pt idx="3161">
                  <c:v>1.57</c:v>
                </c:pt>
                <c:pt idx="3162">
                  <c:v>1.57</c:v>
                </c:pt>
                <c:pt idx="3163">
                  <c:v>1.57</c:v>
                </c:pt>
                <c:pt idx="3164">
                  <c:v>1.57</c:v>
                </c:pt>
                <c:pt idx="3165">
                  <c:v>1.57</c:v>
                </c:pt>
                <c:pt idx="3166">
                  <c:v>1.57</c:v>
                </c:pt>
                <c:pt idx="3167">
                  <c:v>1.57</c:v>
                </c:pt>
                <c:pt idx="3168">
                  <c:v>1.57</c:v>
                </c:pt>
                <c:pt idx="3169">
                  <c:v>1.57</c:v>
                </c:pt>
                <c:pt idx="3170">
                  <c:v>1.57</c:v>
                </c:pt>
                <c:pt idx="3171">
                  <c:v>1.57</c:v>
                </c:pt>
                <c:pt idx="3172">
                  <c:v>1.57</c:v>
                </c:pt>
                <c:pt idx="3173">
                  <c:v>1.57</c:v>
                </c:pt>
                <c:pt idx="3174">
                  <c:v>1.57</c:v>
                </c:pt>
                <c:pt idx="3175">
                  <c:v>1.57</c:v>
                </c:pt>
                <c:pt idx="3176">
                  <c:v>1.57</c:v>
                </c:pt>
                <c:pt idx="3177">
                  <c:v>1.57</c:v>
                </c:pt>
                <c:pt idx="3178">
                  <c:v>1.57</c:v>
                </c:pt>
                <c:pt idx="3179">
                  <c:v>1.57</c:v>
                </c:pt>
                <c:pt idx="3180">
                  <c:v>1.57</c:v>
                </c:pt>
                <c:pt idx="3181">
                  <c:v>1.57</c:v>
                </c:pt>
                <c:pt idx="3182">
                  <c:v>1.57</c:v>
                </c:pt>
                <c:pt idx="3183">
                  <c:v>1.57</c:v>
                </c:pt>
                <c:pt idx="3184">
                  <c:v>1.57</c:v>
                </c:pt>
                <c:pt idx="3185">
                  <c:v>1.57</c:v>
                </c:pt>
                <c:pt idx="3186">
                  <c:v>1.57</c:v>
                </c:pt>
                <c:pt idx="3187">
                  <c:v>1.57</c:v>
                </c:pt>
                <c:pt idx="3188">
                  <c:v>1.57</c:v>
                </c:pt>
                <c:pt idx="3189">
                  <c:v>1.57</c:v>
                </c:pt>
                <c:pt idx="3190">
                  <c:v>1.57</c:v>
                </c:pt>
                <c:pt idx="3191">
                  <c:v>1.57</c:v>
                </c:pt>
                <c:pt idx="3192">
                  <c:v>1.57</c:v>
                </c:pt>
                <c:pt idx="3193">
                  <c:v>1.57</c:v>
                </c:pt>
                <c:pt idx="3194">
                  <c:v>1.57</c:v>
                </c:pt>
                <c:pt idx="3195">
                  <c:v>1.57</c:v>
                </c:pt>
                <c:pt idx="3196">
                  <c:v>1.57</c:v>
                </c:pt>
                <c:pt idx="3197">
                  <c:v>1.57</c:v>
                </c:pt>
                <c:pt idx="3198">
                  <c:v>1.57</c:v>
                </c:pt>
                <c:pt idx="3199">
                  <c:v>1.57</c:v>
                </c:pt>
                <c:pt idx="3200">
                  <c:v>1.57</c:v>
                </c:pt>
                <c:pt idx="3201">
                  <c:v>1.57</c:v>
                </c:pt>
                <c:pt idx="3202">
                  <c:v>1.57</c:v>
                </c:pt>
                <c:pt idx="3203">
                  <c:v>1.57</c:v>
                </c:pt>
                <c:pt idx="3204">
                  <c:v>1.57</c:v>
                </c:pt>
                <c:pt idx="3205">
                  <c:v>1.57</c:v>
                </c:pt>
                <c:pt idx="3206">
                  <c:v>1.57</c:v>
                </c:pt>
                <c:pt idx="3207">
                  <c:v>1.57</c:v>
                </c:pt>
                <c:pt idx="3208">
                  <c:v>1.57</c:v>
                </c:pt>
                <c:pt idx="3209">
                  <c:v>1.57</c:v>
                </c:pt>
                <c:pt idx="3210">
                  <c:v>1.57</c:v>
                </c:pt>
                <c:pt idx="3211">
                  <c:v>1.57</c:v>
                </c:pt>
                <c:pt idx="3212">
                  <c:v>1.57</c:v>
                </c:pt>
                <c:pt idx="3213">
                  <c:v>1.57</c:v>
                </c:pt>
                <c:pt idx="3214">
                  <c:v>1.57</c:v>
                </c:pt>
                <c:pt idx="3215">
                  <c:v>1.57</c:v>
                </c:pt>
                <c:pt idx="3216">
                  <c:v>1.57</c:v>
                </c:pt>
                <c:pt idx="3217">
                  <c:v>1.57</c:v>
                </c:pt>
                <c:pt idx="3218">
                  <c:v>1.57</c:v>
                </c:pt>
                <c:pt idx="3219">
                  <c:v>1.57</c:v>
                </c:pt>
                <c:pt idx="3220">
                  <c:v>1.57</c:v>
                </c:pt>
                <c:pt idx="3221">
                  <c:v>1.57</c:v>
                </c:pt>
                <c:pt idx="3222">
                  <c:v>1.57</c:v>
                </c:pt>
                <c:pt idx="3223">
                  <c:v>1.57</c:v>
                </c:pt>
                <c:pt idx="3224">
                  <c:v>1.57</c:v>
                </c:pt>
                <c:pt idx="3225">
                  <c:v>1.57</c:v>
                </c:pt>
                <c:pt idx="3226">
                  <c:v>1.57</c:v>
                </c:pt>
                <c:pt idx="3227">
                  <c:v>1.57</c:v>
                </c:pt>
                <c:pt idx="3228">
                  <c:v>1.57</c:v>
                </c:pt>
                <c:pt idx="3229">
                  <c:v>1.57</c:v>
                </c:pt>
                <c:pt idx="3230">
                  <c:v>1.57</c:v>
                </c:pt>
                <c:pt idx="3231">
                  <c:v>1.57</c:v>
                </c:pt>
                <c:pt idx="3232">
                  <c:v>1.57</c:v>
                </c:pt>
                <c:pt idx="3233">
                  <c:v>1.57</c:v>
                </c:pt>
                <c:pt idx="3234">
                  <c:v>1.57</c:v>
                </c:pt>
                <c:pt idx="3235">
                  <c:v>1.57</c:v>
                </c:pt>
                <c:pt idx="3236">
                  <c:v>1.57</c:v>
                </c:pt>
                <c:pt idx="3237">
                  <c:v>1.57</c:v>
                </c:pt>
                <c:pt idx="3238">
                  <c:v>1.57</c:v>
                </c:pt>
                <c:pt idx="3239">
                  <c:v>1.57</c:v>
                </c:pt>
                <c:pt idx="3240">
                  <c:v>1.57</c:v>
                </c:pt>
                <c:pt idx="3241">
                  <c:v>1.57</c:v>
                </c:pt>
                <c:pt idx="3242">
                  <c:v>1.57</c:v>
                </c:pt>
                <c:pt idx="3243">
                  <c:v>1.57</c:v>
                </c:pt>
                <c:pt idx="3244">
                  <c:v>1.57</c:v>
                </c:pt>
                <c:pt idx="3245">
                  <c:v>1.57</c:v>
                </c:pt>
                <c:pt idx="3246">
                  <c:v>1.57</c:v>
                </c:pt>
                <c:pt idx="3247">
                  <c:v>1.57</c:v>
                </c:pt>
                <c:pt idx="3248">
                  <c:v>1.57</c:v>
                </c:pt>
                <c:pt idx="3249">
                  <c:v>1.57</c:v>
                </c:pt>
                <c:pt idx="3250">
                  <c:v>1.57</c:v>
                </c:pt>
                <c:pt idx="3251">
                  <c:v>1.57</c:v>
                </c:pt>
                <c:pt idx="3252">
                  <c:v>1.57</c:v>
                </c:pt>
                <c:pt idx="3253">
                  <c:v>1.57</c:v>
                </c:pt>
                <c:pt idx="3254">
                  <c:v>1.57</c:v>
                </c:pt>
                <c:pt idx="3255">
                  <c:v>1.57</c:v>
                </c:pt>
                <c:pt idx="3256">
                  <c:v>1.57</c:v>
                </c:pt>
                <c:pt idx="3257">
                  <c:v>1.57</c:v>
                </c:pt>
                <c:pt idx="3258">
                  <c:v>1.57</c:v>
                </c:pt>
                <c:pt idx="3259">
                  <c:v>1.57</c:v>
                </c:pt>
                <c:pt idx="3260">
                  <c:v>1.57</c:v>
                </c:pt>
                <c:pt idx="3261">
                  <c:v>1.57</c:v>
                </c:pt>
                <c:pt idx="3262">
                  <c:v>1.57</c:v>
                </c:pt>
                <c:pt idx="3263">
                  <c:v>1.57</c:v>
                </c:pt>
                <c:pt idx="3264">
                  <c:v>1.57</c:v>
                </c:pt>
                <c:pt idx="3265">
                  <c:v>1.57</c:v>
                </c:pt>
                <c:pt idx="3266">
                  <c:v>1.57</c:v>
                </c:pt>
                <c:pt idx="3267">
                  <c:v>1.57</c:v>
                </c:pt>
                <c:pt idx="3268">
                  <c:v>1.57</c:v>
                </c:pt>
                <c:pt idx="3269">
                  <c:v>1.57</c:v>
                </c:pt>
                <c:pt idx="3270">
                  <c:v>1.57</c:v>
                </c:pt>
                <c:pt idx="3271">
                  <c:v>1.57</c:v>
                </c:pt>
                <c:pt idx="3272">
                  <c:v>1.57</c:v>
                </c:pt>
                <c:pt idx="3273">
                  <c:v>1.57</c:v>
                </c:pt>
                <c:pt idx="3274">
                  <c:v>1.57</c:v>
                </c:pt>
                <c:pt idx="3275">
                  <c:v>1.57</c:v>
                </c:pt>
                <c:pt idx="3276">
                  <c:v>1.57</c:v>
                </c:pt>
                <c:pt idx="3277">
                  <c:v>1.57</c:v>
                </c:pt>
                <c:pt idx="3278">
                  <c:v>1.57</c:v>
                </c:pt>
                <c:pt idx="3279">
                  <c:v>1.57</c:v>
                </c:pt>
                <c:pt idx="3280">
                  <c:v>1.57</c:v>
                </c:pt>
                <c:pt idx="3281">
                  <c:v>1.57</c:v>
                </c:pt>
                <c:pt idx="3282">
                  <c:v>1.57</c:v>
                </c:pt>
                <c:pt idx="3283">
                  <c:v>1.57</c:v>
                </c:pt>
                <c:pt idx="3284">
                  <c:v>1.57</c:v>
                </c:pt>
                <c:pt idx="3285">
                  <c:v>1.57</c:v>
                </c:pt>
                <c:pt idx="3286">
                  <c:v>1.57</c:v>
                </c:pt>
                <c:pt idx="3287">
                  <c:v>1.57</c:v>
                </c:pt>
                <c:pt idx="3288">
                  <c:v>1.57</c:v>
                </c:pt>
                <c:pt idx="3289">
                  <c:v>1.57</c:v>
                </c:pt>
                <c:pt idx="3290">
                  <c:v>1.57</c:v>
                </c:pt>
                <c:pt idx="3291">
                  <c:v>1.57</c:v>
                </c:pt>
                <c:pt idx="3292">
                  <c:v>1.57</c:v>
                </c:pt>
                <c:pt idx="3293">
                  <c:v>1.57</c:v>
                </c:pt>
                <c:pt idx="3294">
                  <c:v>1.57</c:v>
                </c:pt>
                <c:pt idx="3295">
                  <c:v>1.57</c:v>
                </c:pt>
                <c:pt idx="3296">
                  <c:v>1.57</c:v>
                </c:pt>
                <c:pt idx="3297">
                  <c:v>1.57</c:v>
                </c:pt>
                <c:pt idx="3298">
                  <c:v>1.57</c:v>
                </c:pt>
                <c:pt idx="3299">
                  <c:v>1.57</c:v>
                </c:pt>
                <c:pt idx="3300">
                  <c:v>1.57</c:v>
                </c:pt>
                <c:pt idx="3301">
                  <c:v>1.57</c:v>
                </c:pt>
                <c:pt idx="3302">
                  <c:v>1.57</c:v>
                </c:pt>
                <c:pt idx="3303">
                  <c:v>1.57</c:v>
                </c:pt>
                <c:pt idx="3304">
                  <c:v>1.57</c:v>
                </c:pt>
                <c:pt idx="3305">
                  <c:v>1.57</c:v>
                </c:pt>
                <c:pt idx="3306">
                  <c:v>1.57</c:v>
                </c:pt>
                <c:pt idx="3307">
                  <c:v>1.57</c:v>
                </c:pt>
                <c:pt idx="3308">
                  <c:v>1.57</c:v>
                </c:pt>
                <c:pt idx="3309">
                  <c:v>1.57</c:v>
                </c:pt>
                <c:pt idx="3310">
                  <c:v>1.57</c:v>
                </c:pt>
                <c:pt idx="3311">
                  <c:v>1.57</c:v>
                </c:pt>
                <c:pt idx="3312">
                  <c:v>1.57</c:v>
                </c:pt>
                <c:pt idx="3313">
                  <c:v>1.57</c:v>
                </c:pt>
                <c:pt idx="3314">
                  <c:v>1.57</c:v>
                </c:pt>
                <c:pt idx="3315">
                  <c:v>1.57</c:v>
                </c:pt>
                <c:pt idx="3316">
                  <c:v>1.57</c:v>
                </c:pt>
                <c:pt idx="3317">
                  <c:v>1.57</c:v>
                </c:pt>
                <c:pt idx="3318">
                  <c:v>1.57</c:v>
                </c:pt>
                <c:pt idx="3319">
                  <c:v>1.57</c:v>
                </c:pt>
                <c:pt idx="3320">
                  <c:v>1.57</c:v>
                </c:pt>
                <c:pt idx="3321">
                  <c:v>1.57</c:v>
                </c:pt>
                <c:pt idx="3322">
                  <c:v>1.57</c:v>
                </c:pt>
                <c:pt idx="3323">
                  <c:v>1.57</c:v>
                </c:pt>
                <c:pt idx="3324">
                  <c:v>1.57</c:v>
                </c:pt>
                <c:pt idx="3325">
                  <c:v>1.57</c:v>
                </c:pt>
                <c:pt idx="3326">
                  <c:v>1.57</c:v>
                </c:pt>
                <c:pt idx="3327">
                  <c:v>1.57</c:v>
                </c:pt>
                <c:pt idx="3328">
                  <c:v>1.57</c:v>
                </c:pt>
                <c:pt idx="3329">
                  <c:v>1.57</c:v>
                </c:pt>
                <c:pt idx="3330">
                  <c:v>1.57</c:v>
                </c:pt>
                <c:pt idx="3331">
                  <c:v>1.57</c:v>
                </c:pt>
                <c:pt idx="3332">
                  <c:v>1.57</c:v>
                </c:pt>
                <c:pt idx="3333">
                  <c:v>1.57</c:v>
                </c:pt>
                <c:pt idx="3334">
                  <c:v>1.57</c:v>
                </c:pt>
                <c:pt idx="3335">
                  <c:v>1.57</c:v>
                </c:pt>
                <c:pt idx="3336">
                  <c:v>1.57</c:v>
                </c:pt>
                <c:pt idx="3337">
                  <c:v>1.57</c:v>
                </c:pt>
                <c:pt idx="3338">
                  <c:v>1.57</c:v>
                </c:pt>
                <c:pt idx="3339">
                  <c:v>1.57</c:v>
                </c:pt>
                <c:pt idx="3340">
                  <c:v>1.57</c:v>
                </c:pt>
                <c:pt idx="3341">
                  <c:v>1.57</c:v>
                </c:pt>
                <c:pt idx="3342">
                  <c:v>1.57</c:v>
                </c:pt>
                <c:pt idx="3343">
                  <c:v>1.57</c:v>
                </c:pt>
                <c:pt idx="3344">
                  <c:v>1.57</c:v>
                </c:pt>
                <c:pt idx="3345">
                  <c:v>1.57</c:v>
                </c:pt>
                <c:pt idx="3346">
                  <c:v>1.57</c:v>
                </c:pt>
                <c:pt idx="3347">
                  <c:v>1.57</c:v>
                </c:pt>
                <c:pt idx="3348">
                  <c:v>1.57</c:v>
                </c:pt>
                <c:pt idx="3349">
                  <c:v>1.57</c:v>
                </c:pt>
                <c:pt idx="3350">
                  <c:v>1.57</c:v>
                </c:pt>
                <c:pt idx="3351">
                  <c:v>1.57</c:v>
                </c:pt>
                <c:pt idx="3352">
                  <c:v>1.57</c:v>
                </c:pt>
                <c:pt idx="3353">
                  <c:v>1.57</c:v>
                </c:pt>
                <c:pt idx="3354">
                  <c:v>1.57</c:v>
                </c:pt>
                <c:pt idx="3355">
                  <c:v>1.57</c:v>
                </c:pt>
                <c:pt idx="3356">
                  <c:v>1.57</c:v>
                </c:pt>
                <c:pt idx="3357">
                  <c:v>1.57</c:v>
                </c:pt>
                <c:pt idx="3358">
                  <c:v>1.57</c:v>
                </c:pt>
                <c:pt idx="3359">
                  <c:v>1.57</c:v>
                </c:pt>
                <c:pt idx="3360">
                  <c:v>1.57</c:v>
                </c:pt>
                <c:pt idx="3361">
                  <c:v>1.57</c:v>
                </c:pt>
                <c:pt idx="3362">
                  <c:v>1.57</c:v>
                </c:pt>
                <c:pt idx="3363">
                  <c:v>1.57</c:v>
                </c:pt>
                <c:pt idx="3364">
                  <c:v>1.57</c:v>
                </c:pt>
                <c:pt idx="3365">
                  <c:v>1.57</c:v>
                </c:pt>
                <c:pt idx="3366">
                  <c:v>1.57</c:v>
                </c:pt>
                <c:pt idx="3367">
                  <c:v>1.57</c:v>
                </c:pt>
                <c:pt idx="3368">
                  <c:v>1.57</c:v>
                </c:pt>
                <c:pt idx="3369">
                  <c:v>1.57</c:v>
                </c:pt>
                <c:pt idx="3370">
                  <c:v>1.57</c:v>
                </c:pt>
                <c:pt idx="3371">
                  <c:v>1.57</c:v>
                </c:pt>
                <c:pt idx="3372">
                  <c:v>1.57</c:v>
                </c:pt>
                <c:pt idx="3373">
                  <c:v>1.57</c:v>
                </c:pt>
                <c:pt idx="3374">
                  <c:v>1.57</c:v>
                </c:pt>
                <c:pt idx="3375">
                  <c:v>1.57</c:v>
                </c:pt>
                <c:pt idx="3376">
                  <c:v>1.57</c:v>
                </c:pt>
                <c:pt idx="3377">
                  <c:v>1.57</c:v>
                </c:pt>
                <c:pt idx="3378">
                  <c:v>1.57</c:v>
                </c:pt>
                <c:pt idx="3379">
                  <c:v>1.57</c:v>
                </c:pt>
                <c:pt idx="3380">
                  <c:v>1.57</c:v>
                </c:pt>
                <c:pt idx="3381">
                  <c:v>1.57</c:v>
                </c:pt>
                <c:pt idx="3382">
                  <c:v>1.57</c:v>
                </c:pt>
                <c:pt idx="3383">
                  <c:v>1.57</c:v>
                </c:pt>
                <c:pt idx="3384">
                  <c:v>1.57</c:v>
                </c:pt>
                <c:pt idx="3385">
                  <c:v>1.57</c:v>
                </c:pt>
                <c:pt idx="3386">
                  <c:v>1.57</c:v>
                </c:pt>
                <c:pt idx="3387">
                  <c:v>1.57</c:v>
                </c:pt>
                <c:pt idx="3388">
                  <c:v>1.57</c:v>
                </c:pt>
                <c:pt idx="3389">
                  <c:v>1.57</c:v>
                </c:pt>
                <c:pt idx="3390">
                  <c:v>1.57</c:v>
                </c:pt>
                <c:pt idx="3391">
                  <c:v>1.57</c:v>
                </c:pt>
                <c:pt idx="3392">
                  <c:v>1.57</c:v>
                </c:pt>
                <c:pt idx="3393">
                  <c:v>1.57</c:v>
                </c:pt>
                <c:pt idx="3394">
                  <c:v>1.57</c:v>
                </c:pt>
                <c:pt idx="3395">
                  <c:v>1.57</c:v>
                </c:pt>
                <c:pt idx="3396">
                  <c:v>1.57</c:v>
                </c:pt>
                <c:pt idx="3397">
                  <c:v>1.57</c:v>
                </c:pt>
                <c:pt idx="3398">
                  <c:v>1.57</c:v>
                </c:pt>
                <c:pt idx="3399">
                  <c:v>1.57</c:v>
                </c:pt>
                <c:pt idx="3400">
                  <c:v>1.57</c:v>
                </c:pt>
                <c:pt idx="3401">
                  <c:v>1.57</c:v>
                </c:pt>
                <c:pt idx="3402">
                  <c:v>1.57</c:v>
                </c:pt>
                <c:pt idx="3403">
                  <c:v>1.57</c:v>
                </c:pt>
                <c:pt idx="3404">
                  <c:v>1.57</c:v>
                </c:pt>
                <c:pt idx="3405">
                  <c:v>1.57</c:v>
                </c:pt>
                <c:pt idx="3406">
                  <c:v>1.57</c:v>
                </c:pt>
                <c:pt idx="3407">
                  <c:v>1.57</c:v>
                </c:pt>
                <c:pt idx="3408">
                  <c:v>1.57</c:v>
                </c:pt>
                <c:pt idx="3409">
                  <c:v>1.57</c:v>
                </c:pt>
                <c:pt idx="3410">
                  <c:v>1.57</c:v>
                </c:pt>
                <c:pt idx="3411">
                  <c:v>1.57</c:v>
                </c:pt>
                <c:pt idx="3412">
                  <c:v>1.57</c:v>
                </c:pt>
                <c:pt idx="3413">
                  <c:v>1.57</c:v>
                </c:pt>
                <c:pt idx="3414">
                  <c:v>1.57</c:v>
                </c:pt>
                <c:pt idx="3415">
                  <c:v>1.57</c:v>
                </c:pt>
                <c:pt idx="3416">
                  <c:v>1.57</c:v>
                </c:pt>
                <c:pt idx="3417">
                  <c:v>1.57</c:v>
                </c:pt>
                <c:pt idx="3418">
                  <c:v>1.57</c:v>
                </c:pt>
                <c:pt idx="3419">
                  <c:v>1.57</c:v>
                </c:pt>
                <c:pt idx="3420">
                  <c:v>1.57</c:v>
                </c:pt>
                <c:pt idx="3421">
                  <c:v>1.57</c:v>
                </c:pt>
                <c:pt idx="3422">
                  <c:v>1.57</c:v>
                </c:pt>
                <c:pt idx="3423">
                  <c:v>1.57</c:v>
                </c:pt>
                <c:pt idx="3424">
                  <c:v>1.57</c:v>
                </c:pt>
                <c:pt idx="3425">
                  <c:v>1.57</c:v>
                </c:pt>
                <c:pt idx="3426">
                  <c:v>1.57</c:v>
                </c:pt>
                <c:pt idx="3427">
                  <c:v>1.57</c:v>
                </c:pt>
                <c:pt idx="3428">
                  <c:v>1.57</c:v>
                </c:pt>
                <c:pt idx="3429">
                  <c:v>1.57</c:v>
                </c:pt>
                <c:pt idx="3430">
                  <c:v>1.57</c:v>
                </c:pt>
                <c:pt idx="3431">
                  <c:v>1.57</c:v>
                </c:pt>
                <c:pt idx="3432">
                  <c:v>1.57</c:v>
                </c:pt>
                <c:pt idx="3433">
                  <c:v>1.57</c:v>
                </c:pt>
                <c:pt idx="3434">
                  <c:v>1.57</c:v>
                </c:pt>
                <c:pt idx="3435">
                  <c:v>1.57</c:v>
                </c:pt>
                <c:pt idx="3436">
                  <c:v>1.57</c:v>
                </c:pt>
                <c:pt idx="3437">
                  <c:v>1.57</c:v>
                </c:pt>
                <c:pt idx="3438">
                  <c:v>1.57</c:v>
                </c:pt>
                <c:pt idx="3439">
                  <c:v>1.57</c:v>
                </c:pt>
                <c:pt idx="3440">
                  <c:v>1.57</c:v>
                </c:pt>
                <c:pt idx="3441">
                  <c:v>1.57</c:v>
                </c:pt>
                <c:pt idx="3442">
                  <c:v>1.57</c:v>
                </c:pt>
                <c:pt idx="3443">
                  <c:v>1.57</c:v>
                </c:pt>
                <c:pt idx="3444">
                  <c:v>1.57</c:v>
                </c:pt>
                <c:pt idx="3445">
                  <c:v>1.57</c:v>
                </c:pt>
                <c:pt idx="3446">
                  <c:v>1.57</c:v>
                </c:pt>
                <c:pt idx="3447">
                  <c:v>1.57</c:v>
                </c:pt>
                <c:pt idx="3448">
                  <c:v>1.57</c:v>
                </c:pt>
                <c:pt idx="3449">
                  <c:v>1.57</c:v>
                </c:pt>
                <c:pt idx="3450">
                  <c:v>1.57</c:v>
                </c:pt>
                <c:pt idx="3451">
                  <c:v>1.57</c:v>
                </c:pt>
                <c:pt idx="3452">
                  <c:v>1.57</c:v>
                </c:pt>
                <c:pt idx="3453">
                  <c:v>1.57</c:v>
                </c:pt>
                <c:pt idx="3454">
                  <c:v>1.57</c:v>
                </c:pt>
                <c:pt idx="3455">
                  <c:v>1.57</c:v>
                </c:pt>
                <c:pt idx="3456">
                  <c:v>1.57</c:v>
                </c:pt>
                <c:pt idx="3457">
                  <c:v>1.57</c:v>
                </c:pt>
                <c:pt idx="3458">
                  <c:v>1.57</c:v>
                </c:pt>
                <c:pt idx="3459">
                  <c:v>1.57</c:v>
                </c:pt>
                <c:pt idx="3460">
                  <c:v>1.57</c:v>
                </c:pt>
                <c:pt idx="3461">
                  <c:v>1.57</c:v>
                </c:pt>
                <c:pt idx="3462">
                  <c:v>1.57</c:v>
                </c:pt>
                <c:pt idx="3463">
                  <c:v>1.57</c:v>
                </c:pt>
                <c:pt idx="3464">
                  <c:v>1.57</c:v>
                </c:pt>
                <c:pt idx="3465">
                  <c:v>1.57</c:v>
                </c:pt>
                <c:pt idx="3466">
                  <c:v>1.57</c:v>
                </c:pt>
                <c:pt idx="3467">
                  <c:v>1.57</c:v>
                </c:pt>
                <c:pt idx="3468">
                  <c:v>1.57</c:v>
                </c:pt>
                <c:pt idx="3469">
                  <c:v>1.57</c:v>
                </c:pt>
                <c:pt idx="3470">
                  <c:v>1.57</c:v>
                </c:pt>
                <c:pt idx="3471">
                  <c:v>1.57</c:v>
                </c:pt>
                <c:pt idx="3472">
                  <c:v>1.57</c:v>
                </c:pt>
                <c:pt idx="3473">
                  <c:v>1.57</c:v>
                </c:pt>
                <c:pt idx="3474">
                  <c:v>1.57</c:v>
                </c:pt>
                <c:pt idx="3475">
                  <c:v>1.57</c:v>
                </c:pt>
                <c:pt idx="3476">
                  <c:v>1.57</c:v>
                </c:pt>
                <c:pt idx="3477">
                  <c:v>1.57</c:v>
                </c:pt>
                <c:pt idx="3478">
                  <c:v>1.57</c:v>
                </c:pt>
                <c:pt idx="3479">
                  <c:v>1.57</c:v>
                </c:pt>
                <c:pt idx="3480">
                  <c:v>1.57</c:v>
                </c:pt>
                <c:pt idx="3481">
                  <c:v>1.57</c:v>
                </c:pt>
                <c:pt idx="3482">
                  <c:v>1.57</c:v>
                </c:pt>
                <c:pt idx="3483">
                  <c:v>1.57</c:v>
                </c:pt>
                <c:pt idx="3484">
                  <c:v>1.57</c:v>
                </c:pt>
                <c:pt idx="3485">
                  <c:v>1.57</c:v>
                </c:pt>
                <c:pt idx="3486">
                  <c:v>1.57</c:v>
                </c:pt>
                <c:pt idx="3487">
                  <c:v>1.57</c:v>
                </c:pt>
                <c:pt idx="3488">
                  <c:v>1.57</c:v>
                </c:pt>
                <c:pt idx="3489">
                  <c:v>1.57</c:v>
                </c:pt>
                <c:pt idx="3490">
                  <c:v>1.57</c:v>
                </c:pt>
                <c:pt idx="3491">
                  <c:v>1.57</c:v>
                </c:pt>
                <c:pt idx="3492">
                  <c:v>1.57</c:v>
                </c:pt>
                <c:pt idx="3493">
                  <c:v>1.57</c:v>
                </c:pt>
                <c:pt idx="3494">
                  <c:v>1.57</c:v>
                </c:pt>
                <c:pt idx="3495">
                  <c:v>1.57</c:v>
                </c:pt>
                <c:pt idx="3496">
                  <c:v>1.57</c:v>
                </c:pt>
                <c:pt idx="3497">
                  <c:v>1.57</c:v>
                </c:pt>
                <c:pt idx="3498">
                  <c:v>1.57</c:v>
                </c:pt>
                <c:pt idx="3499">
                  <c:v>1.57</c:v>
                </c:pt>
                <c:pt idx="3500">
                  <c:v>1.57</c:v>
                </c:pt>
                <c:pt idx="3501">
                  <c:v>1.57</c:v>
                </c:pt>
                <c:pt idx="3502">
                  <c:v>1.57</c:v>
                </c:pt>
                <c:pt idx="3503">
                  <c:v>1.57</c:v>
                </c:pt>
                <c:pt idx="3504">
                  <c:v>1.57</c:v>
                </c:pt>
                <c:pt idx="3505">
                  <c:v>1.57</c:v>
                </c:pt>
                <c:pt idx="3506">
                  <c:v>1.57</c:v>
                </c:pt>
                <c:pt idx="3507">
                  <c:v>1.57</c:v>
                </c:pt>
                <c:pt idx="3508">
                  <c:v>1.57</c:v>
                </c:pt>
                <c:pt idx="3509">
                  <c:v>1.57</c:v>
                </c:pt>
                <c:pt idx="3510">
                  <c:v>1.57</c:v>
                </c:pt>
                <c:pt idx="3511">
                  <c:v>1.57</c:v>
                </c:pt>
                <c:pt idx="3512">
                  <c:v>1.57</c:v>
                </c:pt>
                <c:pt idx="3513">
                  <c:v>1.57</c:v>
                </c:pt>
                <c:pt idx="3514">
                  <c:v>1.57</c:v>
                </c:pt>
                <c:pt idx="3515">
                  <c:v>1.57</c:v>
                </c:pt>
                <c:pt idx="3516">
                  <c:v>1.57</c:v>
                </c:pt>
                <c:pt idx="3517">
                  <c:v>1.57</c:v>
                </c:pt>
                <c:pt idx="3518">
                  <c:v>1.57</c:v>
                </c:pt>
                <c:pt idx="3519">
                  <c:v>1.57</c:v>
                </c:pt>
                <c:pt idx="3520">
                  <c:v>1.57</c:v>
                </c:pt>
                <c:pt idx="3521">
                  <c:v>1.57</c:v>
                </c:pt>
                <c:pt idx="3522">
                  <c:v>1.57</c:v>
                </c:pt>
                <c:pt idx="3523">
                  <c:v>1.57</c:v>
                </c:pt>
                <c:pt idx="3524">
                  <c:v>1.57</c:v>
                </c:pt>
                <c:pt idx="3525">
                  <c:v>1.57</c:v>
                </c:pt>
                <c:pt idx="3526">
                  <c:v>1.57</c:v>
                </c:pt>
                <c:pt idx="3527">
                  <c:v>1.57</c:v>
                </c:pt>
                <c:pt idx="3528">
                  <c:v>1.57</c:v>
                </c:pt>
                <c:pt idx="3529">
                  <c:v>1.57</c:v>
                </c:pt>
                <c:pt idx="3530">
                  <c:v>1.57</c:v>
                </c:pt>
                <c:pt idx="3531">
                  <c:v>1.57</c:v>
                </c:pt>
                <c:pt idx="3532">
                  <c:v>1.57</c:v>
                </c:pt>
                <c:pt idx="3533">
                  <c:v>1.57</c:v>
                </c:pt>
                <c:pt idx="3534">
                  <c:v>1.57</c:v>
                </c:pt>
                <c:pt idx="3535">
                  <c:v>1.57</c:v>
                </c:pt>
                <c:pt idx="3536">
                  <c:v>1.57</c:v>
                </c:pt>
                <c:pt idx="3537">
                  <c:v>1.57</c:v>
                </c:pt>
                <c:pt idx="3538">
                  <c:v>1.57</c:v>
                </c:pt>
                <c:pt idx="3539">
                  <c:v>1.57</c:v>
                </c:pt>
                <c:pt idx="3540">
                  <c:v>1.57</c:v>
                </c:pt>
                <c:pt idx="3541">
                  <c:v>1.57</c:v>
                </c:pt>
                <c:pt idx="3542">
                  <c:v>1.57</c:v>
                </c:pt>
                <c:pt idx="3543">
                  <c:v>1.57</c:v>
                </c:pt>
                <c:pt idx="3544">
                  <c:v>1.57</c:v>
                </c:pt>
                <c:pt idx="3545">
                  <c:v>1.57</c:v>
                </c:pt>
                <c:pt idx="3546">
                  <c:v>1.57</c:v>
                </c:pt>
                <c:pt idx="3547">
                  <c:v>1.57</c:v>
                </c:pt>
                <c:pt idx="3548">
                  <c:v>1.57</c:v>
                </c:pt>
                <c:pt idx="3549">
                  <c:v>1.57</c:v>
                </c:pt>
                <c:pt idx="3550">
                  <c:v>1.57</c:v>
                </c:pt>
                <c:pt idx="3551">
                  <c:v>1.57</c:v>
                </c:pt>
                <c:pt idx="3552">
                  <c:v>1.57</c:v>
                </c:pt>
                <c:pt idx="3553">
                  <c:v>1.57</c:v>
                </c:pt>
                <c:pt idx="3554">
                  <c:v>1.57</c:v>
                </c:pt>
                <c:pt idx="3555">
                  <c:v>1.57</c:v>
                </c:pt>
                <c:pt idx="3556">
                  <c:v>1.57</c:v>
                </c:pt>
                <c:pt idx="3557">
                  <c:v>1.57</c:v>
                </c:pt>
                <c:pt idx="3558">
                  <c:v>1.57</c:v>
                </c:pt>
                <c:pt idx="3559">
                  <c:v>1.57</c:v>
                </c:pt>
                <c:pt idx="3560">
                  <c:v>1.57</c:v>
                </c:pt>
                <c:pt idx="3561">
                  <c:v>1.57</c:v>
                </c:pt>
                <c:pt idx="3562">
                  <c:v>1.57</c:v>
                </c:pt>
                <c:pt idx="3563">
                  <c:v>1.57</c:v>
                </c:pt>
                <c:pt idx="3564">
                  <c:v>1.57</c:v>
                </c:pt>
                <c:pt idx="3565">
                  <c:v>1.57</c:v>
                </c:pt>
                <c:pt idx="3566">
                  <c:v>1.57</c:v>
                </c:pt>
                <c:pt idx="3567">
                  <c:v>1.57</c:v>
                </c:pt>
                <c:pt idx="3568">
                  <c:v>1.57</c:v>
                </c:pt>
                <c:pt idx="3569">
                  <c:v>1.57</c:v>
                </c:pt>
                <c:pt idx="3570">
                  <c:v>1.57</c:v>
                </c:pt>
                <c:pt idx="3571">
                  <c:v>1.57</c:v>
                </c:pt>
                <c:pt idx="3572">
                  <c:v>1.57</c:v>
                </c:pt>
                <c:pt idx="3573">
                  <c:v>1.57</c:v>
                </c:pt>
                <c:pt idx="3574">
                  <c:v>1.57</c:v>
                </c:pt>
                <c:pt idx="3575">
                  <c:v>1.57</c:v>
                </c:pt>
                <c:pt idx="3576">
                  <c:v>1.57</c:v>
                </c:pt>
                <c:pt idx="3577">
                  <c:v>1.57</c:v>
                </c:pt>
                <c:pt idx="3578">
                  <c:v>1.57</c:v>
                </c:pt>
                <c:pt idx="3579">
                  <c:v>1.57</c:v>
                </c:pt>
                <c:pt idx="3580">
                  <c:v>1.57</c:v>
                </c:pt>
                <c:pt idx="3581">
                  <c:v>1.57</c:v>
                </c:pt>
                <c:pt idx="3582">
                  <c:v>1.57</c:v>
                </c:pt>
                <c:pt idx="3583">
                  <c:v>1.57</c:v>
                </c:pt>
                <c:pt idx="3584">
                  <c:v>1.57</c:v>
                </c:pt>
                <c:pt idx="3585">
                  <c:v>1.57</c:v>
                </c:pt>
                <c:pt idx="3586">
                  <c:v>1.57</c:v>
                </c:pt>
                <c:pt idx="3587">
                  <c:v>1.57</c:v>
                </c:pt>
                <c:pt idx="3588">
                  <c:v>1.57</c:v>
                </c:pt>
                <c:pt idx="3589">
                  <c:v>1.57</c:v>
                </c:pt>
                <c:pt idx="3590">
                  <c:v>1.57</c:v>
                </c:pt>
                <c:pt idx="3591">
                  <c:v>1.57</c:v>
                </c:pt>
                <c:pt idx="3592">
                  <c:v>1.57</c:v>
                </c:pt>
                <c:pt idx="3593">
                  <c:v>1.57</c:v>
                </c:pt>
                <c:pt idx="3594">
                  <c:v>1.57</c:v>
                </c:pt>
                <c:pt idx="3595">
                  <c:v>1.57</c:v>
                </c:pt>
                <c:pt idx="3596">
                  <c:v>1.57</c:v>
                </c:pt>
                <c:pt idx="3597">
                  <c:v>1.57</c:v>
                </c:pt>
                <c:pt idx="3598">
                  <c:v>1.57</c:v>
                </c:pt>
                <c:pt idx="3599">
                  <c:v>1.57</c:v>
                </c:pt>
                <c:pt idx="3600">
                  <c:v>1.57</c:v>
                </c:pt>
                <c:pt idx="3601">
                  <c:v>1.57</c:v>
                </c:pt>
                <c:pt idx="3602">
                  <c:v>1.57</c:v>
                </c:pt>
                <c:pt idx="3603">
                  <c:v>1.57</c:v>
                </c:pt>
                <c:pt idx="3604">
                  <c:v>1.57</c:v>
                </c:pt>
                <c:pt idx="3605">
                  <c:v>1.57</c:v>
                </c:pt>
                <c:pt idx="3606">
                  <c:v>1.57</c:v>
                </c:pt>
                <c:pt idx="3607">
                  <c:v>1.57</c:v>
                </c:pt>
                <c:pt idx="3608">
                  <c:v>1.57</c:v>
                </c:pt>
                <c:pt idx="3609">
                  <c:v>1.57</c:v>
                </c:pt>
                <c:pt idx="3610">
                  <c:v>1.57</c:v>
                </c:pt>
                <c:pt idx="3611">
                  <c:v>1.57</c:v>
                </c:pt>
                <c:pt idx="3612">
                  <c:v>1.57</c:v>
                </c:pt>
                <c:pt idx="3613">
                  <c:v>1.57</c:v>
                </c:pt>
                <c:pt idx="3614">
                  <c:v>1.57</c:v>
                </c:pt>
                <c:pt idx="3615">
                  <c:v>1.57</c:v>
                </c:pt>
                <c:pt idx="3616">
                  <c:v>1.57</c:v>
                </c:pt>
                <c:pt idx="3617">
                  <c:v>1.57</c:v>
                </c:pt>
                <c:pt idx="3618">
                  <c:v>1.57</c:v>
                </c:pt>
                <c:pt idx="3619">
                  <c:v>1.57</c:v>
                </c:pt>
                <c:pt idx="3620">
                  <c:v>1.57</c:v>
                </c:pt>
                <c:pt idx="3621">
                  <c:v>1.57</c:v>
                </c:pt>
                <c:pt idx="3622">
                  <c:v>1.57</c:v>
                </c:pt>
                <c:pt idx="3623">
                  <c:v>1.57</c:v>
                </c:pt>
                <c:pt idx="3624">
                  <c:v>1.57</c:v>
                </c:pt>
                <c:pt idx="3625">
                  <c:v>1.57</c:v>
                </c:pt>
                <c:pt idx="3626">
                  <c:v>1.57</c:v>
                </c:pt>
                <c:pt idx="3627">
                  <c:v>1.57</c:v>
                </c:pt>
                <c:pt idx="3628">
                  <c:v>1.57</c:v>
                </c:pt>
                <c:pt idx="3629">
                  <c:v>1.57</c:v>
                </c:pt>
                <c:pt idx="3630">
                  <c:v>1.57</c:v>
                </c:pt>
                <c:pt idx="3631">
                  <c:v>1.57</c:v>
                </c:pt>
                <c:pt idx="3632">
                  <c:v>1.57</c:v>
                </c:pt>
                <c:pt idx="3633">
                  <c:v>1.57</c:v>
                </c:pt>
                <c:pt idx="3634">
                  <c:v>1.57</c:v>
                </c:pt>
                <c:pt idx="3635">
                  <c:v>1.57</c:v>
                </c:pt>
                <c:pt idx="3636">
                  <c:v>1.57</c:v>
                </c:pt>
                <c:pt idx="3637">
                  <c:v>1.57</c:v>
                </c:pt>
                <c:pt idx="3638">
                  <c:v>1.57</c:v>
                </c:pt>
                <c:pt idx="3639">
                  <c:v>1.57</c:v>
                </c:pt>
                <c:pt idx="3640">
                  <c:v>1.57</c:v>
                </c:pt>
                <c:pt idx="3641">
                  <c:v>1.57</c:v>
                </c:pt>
                <c:pt idx="3642">
                  <c:v>1.57</c:v>
                </c:pt>
                <c:pt idx="3643">
                  <c:v>1.57</c:v>
                </c:pt>
                <c:pt idx="3644">
                  <c:v>1.57</c:v>
                </c:pt>
                <c:pt idx="3645">
                  <c:v>1.57</c:v>
                </c:pt>
                <c:pt idx="3646">
                  <c:v>1.57</c:v>
                </c:pt>
                <c:pt idx="3647">
                  <c:v>1.57</c:v>
                </c:pt>
                <c:pt idx="3648">
                  <c:v>1.57</c:v>
                </c:pt>
                <c:pt idx="3649">
                  <c:v>1.57</c:v>
                </c:pt>
                <c:pt idx="3650">
                  <c:v>1.57</c:v>
                </c:pt>
                <c:pt idx="3651">
                  <c:v>1.57</c:v>
                </c:pt>
                <c:pt idx="3652">
                  <c:v>1.57</c:v>
                </c:pt>
                <c:pt idx="3653">
                  <c:v>1.57</c:v>
                </c:pt>
                <c:pt idx="3654">
                  <c:v>1.57</c:v>
                </c:pt>
                <c:pt idx="3655">
                  <c:v>1.57</c:v>
                </c:pt>
                <c:pt idx="3656">
                  <c:v>1.57</c:v>
                </c:pt>
                <c:pt idx="3657">
                  <c:v>1.57</c:v>
                </c:pt>
                <c:pt idx="3658">
                  <c:v>1.57</c:v>
                </c:pt>
                <c:pt idx="3659">
                  <c:v>1.57</c:v>
                </c:pt>
                <c:pt idx="3660">
                  <c:v>1.57</c:v>
                </c:pt>
                <c:pt idx="3661">
                  <c:v>1.57</c:v>
                </c:pt>
                <c:pt idx="3662">
                  <c:v>1.57</c:v>
                </c:pt>
                <c:pt idx="3663">
                  <c:v>1.57</c:v>
                </c:pt>
                <c:pt idx="3664">
                  <c:v>1.57</c:v>
                </c:pt>
                <c:pt idx="3665">
                  <c:v>1.57</c:v>
                </c:pt>
                <c:pt idx="3666">
                  <c:v>1.57</c:v>
                </c:pt>
                <c:pt idx="3667">
                  <c:v>1.57</c:v>
                </c:pt>
                <c:pt idx="3668">
                  <c:v>1.57</c:v>
                </c:pt>
                <c:pt idx="3669">
                  <c:v>1.57</c:v>
                </c:pt>
                <c:pt idx="3670">
                  <c:v>1.57</c:v>
                </c:pt>
                <c:pt idx="3671">
                  <c:v>1.57</c:v>
                </c:pt>
                <c:pt idx="3672">
                  <c:v>1.57</c:v>
                </c:pt>
                <c:pt idx="3673">
                  <c:v>1.57</c:v>
                </c:pt>
                <c:pt idx="3674">
                  <c:v>1.57</c:v>
                </c:pt>
                <c:pt idx="3675">
                  <c:v>1.57</c:v>
                </c:pt>
                <c:pt idx="3676">
                  <c:v>1.57</c:v>
                </c:pt>
                <c:pt idx="3677">
                  <c:v>1.57</c:v>
                </c:pt>
                <c:pt idx="3678">
                  <c:v>1.57</c:v>
                </c:pt>
                <c:pt idx="3679">
                  <c:v>1.57</c:v>
                </c:pt>
                <c:pt idx="3680">
                  <c:v>1.57</c:v>
                </c:pt>
                <c:pt idx="3681">
                  <c:v>1.57</c:v>
                </c:pt>
                <c:pt idx="3682">
                  <c:v>1.57</c:v>
                </c:pt>
                <c:pt idx="3683">
                  <c:v>1.57</c:v>
                </c:pt>
                <c:pt idx="3684">
                  <c:v>1.57</c:v>
                </c:pt>
                <c:pt idx="3685">
                  <c:v>1.57</c:v>
                </c:pt>
                <c:pt idx="3686">
                  <c:v>1.57</c:v>
                </c:pt>
                <c:pt idx="3687">
                  <c:v>1.57</c:v>
                </c:pt>
                <c:pt idx="3688">
                  <c:v>1.57</c:v>
                </c:pt>
                <c:pt idx="3689">
                  <c:v>1.57</c:v>
                </c:pt>
                <c:pt idx="3690">
                  <c:v>1.57</c:v>
                </c:pt>
                <c:pt idx="3691">
                  <c:v>1.57</c:v>
                </c:pt>
                <c:pt idx="3692">
                  <c:v>1.57</c:v>
                </c:pt>
                <c:pt idx="3693">
                  <c:v>1.57</c:v>
                </c:pt>
                <c:pt idx="3694">
                  <c:v>1.57</c:v>
                </c:pt>
                <c:pt idx="3695">
                  <c:v>1.57</c:v>
                </c:pt>
                <c:pt idx="3696">
                  <c:v>1.57</c:v>
                </c:pt>
                <c:pt idx="3697">
                  <c:v>1.57</c:v>
                </c:pt>
                <c:pt idx="3698">
                  <c:v>1.57</c:v>
                </c:pt>
                <c:pt idx="3699">
                  <c:v>1.57</c:v>
                </c:pt>
                <c:pt idx="3700">
                  <c:v>1.57</c:v>
                </c:pt>
                <c:pt idx="3701">
                  <c:v>1.57</c:v>
                </c:pt>
                <c:pt idx="3702">
                  <c:v>1.57</c:v>
                </c:pt>
                <c:pt idx="3703">
                  <c:v>1.57</c:v>
                </c:pt>
                <c:pt idx="3704">
                  <c:v>1.57</c:v>
                </c:pt>
                <c:pt idx="3705">
                  <c:v>1.57</c:v>
                </c:pt>
                <c:pt idx="3706">
                  <c:v>1.57</c:v>
                </c:pt>
                <c:pt idx="3707">
                  <c:v>1.57</c:v>
                </c:pt>
                <c:pt idx="3708">
                  <c:v>1.57</c:v>
                </c:pt>
                <c:pt idx="3709">
                  <c:v>1.57</c:v>
                </c:pt>
                <c:pt idx="3710">
                  <c:v>1.57</c:v>
                </c:pt>
                <c:pt idx="3711">
                  <c:v>1.57</c:v>
                </c:pt>
                <c:pt idx="3712">
                  <c:v>1.57</c:v>
                </c:pt>
                <c:pt idx="3713">
                  <c:v>1.57</c:v>
                </c:pt>
                <c:pt idx="3714">
                  <c:v>1.57</c:v>
                </c:pt>
                <c:pt idx="3715">
                  <c:v>1.57</c:v>
                </c:pt>
                <c:pt idx="3716">
                  <c:v>1.57</c:v>
                </c:pt>
                <c:pt idx="3717">
                  <c:v>1.57</c:v>
                </c:pt>
                <c:pt idx="3718">
                  <c:v>1.57</c:v>
                </c:pt>
                <c:pt idx="3719">
                  <c:v>1.57</c:v>
                </c:pt>
                <c:pt idx="3720">
                  <c:v>1.57</c:v>
                </c:pt>
                <c:pt idx="3721">
                  <c:v>1.57</c:v>
                </c:pt>
                <c:pt idx="3722">
                  <c:v>1.57</c:v>
                </c:pt>
                <c:pt idx="3723">
                  <c:v>1.57</c:v>
                </c:pt>
                <c:pt idx="3724">
                  <c:v>1.57</c:v>
                </c:pt>
                <c:pt idx="3725">
                  <c:v>1.57</c:v>
                </c:pt>
                <c:pt idx="3726">
                  <c:v>1.57</c:v>
                </c:pt>
                <c:pt idx="3727">
                  <c:v>1.57</c:v>
                </c:pt>
                <c:pt idx="3728">
                  <c:v>1.57</c:v>
                </c:pt>
                <c:pt idx="3729">
                  <c:v>1.57</c:v>
                </c:pt>
                <c:pt idx="3730">
                  <c:v>1.57</c:v>
                </c:pt>
                <c:pt idx="3731">
                  <c:v>1.57</c:v>
                </c:pt>
                <c:pt idx="3732">
                  <c:v>1.57</c:v>
                </c:pt>
                <c:pt idx="3733">
                  <c:v>1.57</c:v>
                </c:pt>
                <c:pt idx="3734">
                  <c:v>1.57</c:v>
                </c:pt>
                <c:pt idx="3735">
                  <c:v>1.57</c:v>
                </c:pt>
                <c:pt idx="3736">
                  <c:v>1.57</c:v>
                </c:pt>
                <c:pt idx="3737">
                  <c:v>1.57</c:v>
                </c:pt>
                <c:pt idx="3738">
                  <c:v>1.57</c:v>
                </c:pt>
                <c:pt idx="3739">
                  <c:v>1.57</c:v>
                </c:pt>
                <c:pt idx="3740">
                  <c:v>1.57</c:v>
                </c:pt>
                <c:pt idx="3741">
                  <c:v>1.57</c:v>
                </c:pt>
                <c:pt idx="3742">
                  <c:v>1.57</c:v>
                </c:pt>
                <c:pt idx="3743">
                  <c:v>1.57</c:v>
                </c:pt>
                <c:pt idx="3744">
                  <c:v>1.57</c:v>
                </c:pt>
                <c:pt idx="3745">
                  <c:v>1.57</c:v>
                </c:pt>
                <c:pt idx="3746">
                  <c:v>1.57</c:v>
                </c:pt>
                <c:pt idx="3747">
                  <c:v>1.57</c:v>
                </c:pt>
                <c:pt idx="3748">
                  <c:v>1.57</c:v>
                </c:pt>
                <c:pt idx="3749">
                  <c:v>1.57</c:v>
                </c:pt>
                <c:pt idx="3750">
                  <c:v>1.57</c:v>
                </c:pt>
                <c:pt idx="3751">
                  <c:v>1.57</c:v>
                </c:pt>
                <c:pt idx="3752">
                  <c:v>1.57</c:v>
                </c:pt>
                <c:pt idx="3753">
                  <c:v>1.57</c:v>
                </c:pt>
                <c:pt idx="3754">
                  <c:v>1.57</c:v>
                </c:pt>
                <c:pt idx="3755">
                  <c:v>1.57</c:v>
                </c:pt>
                <c:pt idx="3756">
                  <c:v>1.57</c:v>
                </c:pt>
                <c:pt idx="3757">
                  <c:v>1.57</c:v>
                </c:pt>
                <c:pt idx="3758">
                  <c:v>1.57</c:v>
                </c:pt>
                <c:pt idx="3759">
                  <c:v>1.57</c:v>
                </c:pt>
                <c:pt idx="3760">
                  <c:v>1.57</c:v>
                </c:pt>
                <c:pt idx="3761">
                  <c:v>1.57</c:v>
                </c:pt>
                <c:pt idx="3762">
                  <c:v>1.57</c:v>
                </c:pt>
                <c:pt idx="3763">
                  <c:v>1.57</c:v>
                </c:pt>
                <c:pt idx="3764">
                  <c:v>1.57</c:v>
                </c:pt>
                <c:pt idx="3765">
                  <c:v>1.57</c:v>
                </c:pt>
                <c:pt idx="3766">
                  <c:v>1.57</c:v>
                </c:pt>
                <c:pt idx="3767">
                  <c:v>1.57</c:v>
                </c:pt>
                <c:pt idx="3768">
                  <c:v>1.57</c:v>
                </c:pt>
                <c:pt idx="3769">
                  <c:v>1.57</c:v>
                </c:pt>
                <c:pt idx="3770">
                  <c:v>1.57</c:v>
                </c:pt>
                <c:pt idx="3771">
                  <c:v>1.57</c:v>
                </c:pt>
                <c:pt idx="3772">
                  <c:v>1.57</c:v>
                </c:pt>
                <c:pt idx="3773">
                  <c:v>1.57</c:v>
                </c:pt>
                <c:pt idx="3774">
                  <c:v>1.57</c:v>
                </c:pt>
                <c:pt idx="3775">
                  <c:v>1.57</c:v>
                </c:pt>
                <c:pt idx="3776">
                  <c:v>1.57</c:v>
                </c:pt>
                <c:pt idx="3777">
                  <c:v>1.57</c:v>
                </c:pt>
                <c:pt idx="3778">
                  <c:v>1.57</c:v>
                </c:pt>
                <c:pt idx="3779">
                  <c:v>1.57</c:v>
                </c:pt>
                <c:pt idx="3780">
                  <c:v>1.57</c:v>
                </c:pt>
                <c:pt idx="3781">
                  <c:v>1.57</c:v>
                </c:pt>
                <c:pt idx="3782">
                  <c:v>1.57</c:v>
                </c:pt>
                <c:pt idx="3783">
                  <c:v>1.57</c:v>
                </c:pt>
                <c:pt idx="3784">
                  <c:v>1.57</c:v>
                </c:pt>
                <c:pt idx="3785">
                  <c:v>1.57</c:v>
                </c:pt>
                <c:pt idx="3786">
                  <c:v>1.57</c:v>
                </c:pt>
                <c:pt idx="3787">
                  <c:v>1.57</c:v>
                </c:pt>
                <c:pt idx="3788">
                  <c:v>1.57</c:v>
                </c:pt>
                <c:pt idx="3789">
                  <c:v>1.57</c:v>
                </c:pt>
                <c:pt idx="3790">
                  <c:v>1.57</c:v>
                </c:pt>
                <c:pt idx="3791">
                  <c:v>1.57</c:v>
                </c:pt>
                <c:pt idx="3792">
                  <c:v>1.57</c:v>
                </c:pt>
                <c:pt idx="3793">
                  <c:v>1.57</c:v>
                </c:pt>
                <c:pt idx="3794">
                  <c:v>1.57</c:v>
                </c:pt>
                <c:pt idx="3795">
                  <c:v>1.57</c:v>
                </c:pt>
                <c:pt idx="3796">
                  <c:v>1.57</c:v>
                </c:pt>
                <c:pt idx="3797">
                  <c:v>1.57</c:v>
                </c:pt>
                <c:pt idx="3798">
                  <c:v>1.57</c:v>
                </c:pt>
                <c:pt idx="3799">
                  <c:v>1.57</c:v>
                </c:pt>
                <c:pt idx="3800">
                  <c:v>1.57</c:v>
                </c:pt>
                <c:pt idx="3801">
                  <c:v>1.57</c:v>
                </c:pt>
                <c:pt idx="3802">
                  <c:v>1.57</c:v>
                </c:pt>
                <c:pt idx="3803">
                  <c:v>1.57</c:v>
                </c:pt>
                <c:pt idx="3804">
                  <c:v>1.57</c:v>
                </c:pt>
                <c:pt idx="3805">
                  <c:v>1.57</c:v>
                </c:pt>
                <c:pt idx="3806">
                  <c:v>1.57</c:v>
                </c:pt>
                <c:pt idx="3807">
                  <c:v>1.57</c:v>
                </c:pt>
                <c:pt idx="3808">
                  <c:v>1.57</c:v>
                </c:pt>
                <c:pt idx="3809">
                  <c:v>1.57</c:v>
                </c:pt>
                <c:pt idx="3810">
                  <c:v>1.57</c:v>
                </c:pt>
                <c:pt idx="3811">
                  <c:v>1.57</c:v>
                </c:pt>
                <c:pt idx="3812">
                  <c:v>1.57</c:v>
                </c:pt>
                <c:pt idx="3813">
                  <c:v>1.57</c:v>
                </c:pt>
                <c:pt idx="3814">
                  <c:v>1.57</c:v>
                </c:pt>
                <c:pt idx="3815">
                  <c:v>1.57</c:v>
                </c:pt>
                <c:pt idx="3816">
                  <c:v>1.57</c:v>
                </c:pt>
                <c:pt idx="3817">
                  <c:v>1.57</c:v>
                </c:pt>
                <c:pt idx="3818">
                  <c:v>1.57</c:v>
                </c:pt>
                <c:pt idx="3819">
                  <c:v>1.57</c:v>
                </c:pt>
                <c:pt idx="3820">
                  <c:v>1.57</c:v>
                </c:pt>
                <c:pt idx="3821">
                  <c:v>1.57</c:v>
                </c:pt>
                <c:pt idx="3822">
                  <c:v>1.57</c:v>
                </c:pt>
                <c:pt idx="3823">
                  <c:v>1.57</c:v>
                </c:pt>
                <c:pt idx="3824">
                  <c:v>1.57</c:v>
                </c:pt>
                <c:pt idx="3825">
                  <c:v>1.57</c:v>
                </c:pt>
                <c:pt idx="3826">
                  <c:v>1.57</c:v>
                </c:pt>
                <c:pt idx="3827">
                  <c:v>1.57</c:v>
                </c:pt>
                <c:pt idx="3828">
                  <c:v>1.57</c:v>
                </c:pt>
                <c:pt idx="3829">
                  <c:v>1.57</c:v>
                </c:pt>
                <c:pt idx="3830">
                  <c:v>1.57</c:v>
                </c:pt>
                <c:pt idx="3831">
                  <c:v>1.57</c:v>
                </c:pt>
                <c:pt idx="3832">
                  <c:v>1.57</c:v>
                </c:pt>
                <c:pt idx="3833">
                  <c:v>1.57</c:v>
                </c:pt>
                <c:pt idx="3834">
                  <c:v>1.57</c:v>
                </c:pt>
                <c:pt idx="3835">
                  <c:v>1.57</c:v>
                </c:pt>
                <c:pt idx="3836">
                  <c:v>1.57</c:v>
                </c:pt>
                <c:pt idx="3837">
                  <c:v>1.57</c:v>
                </c:pt>
                <c:pt idx="3838">
                  <c:v>1.57</c:v>
                </c:pt>
                <c:pt idx="3839">
                  <c:v>1.57</c:v>
                </c:pt>
                <c:pt idx="3840">
                  <c:v>1.57</c:v>
                </c:pt>
                <c:pt idx="3841">
                  <c:v>1.57</c:v>
                </c:pt>
                <c:pt idx="3842">
                  <c:v>1.57</c:v>
                </c:pt>
                <c:pt idx="3843">
                  <c:v>1.57</c:v>
                </c:pt>
                <c:pt idx="3844">
                  <c:v>1.57</c:v>
                </c:pt>
                <c:pt idx="3845">
                  <c:v>1.57</c:v>
                </c:pt>
                <c:pt idx="3846">
                  <c:v>1.57</c:v>
                </c:pt>
                <c:pt idx="3847">
                  <c:v>1.57</c:v>
                </c:pt>
                <c:pt idx="3848">
                  <c:v>1.57</c:v>
                </c:pt>
                <c:pt idx="3849">
                  <c:v>1.57</c:v>
                </c:pt>
                <c:pt idx="3850">
                  <c:v>1.57</c:v>
                </c:pt>
                <c:pt idx="3851">
                  <c:v>1.57</c:v>
                </c:pt>
                <c:pt idx="3852">
                  <c:v>1.57</c:v>
                </c:pt>
                <c:pt idx="3853">
                  <c:v>1.57</c:v>
                </c:pt>
                <c:pt idx="3854">
                  <c:v>1.57</c:v>
                </c:pt>
                <c:pt idx="3855">
                  <c:v>1.57</c:v>
                </c:pt>
                <c:pt idx="3856">
                  <c:v>1.57</c:v>
                </c:pt>
                <c:pt idx="3857">
                  <c:v>1.57</c:v>
                </c:pt>
                <c:pt idx="3858">
                  <c:v>1.57</c:v>
                </c:pt>
                <c:pt idx="3859">
                  <c:v>1.57</c:v>
                </c:pt>
                <c:pt idx="3860">
                  <c:v>1.57</c:v>
                </c:pt>
                <c:pt idx="3861">
                  <c:v>1.57</c:v>
                </c:pt>
                <c:pt idx="3862">
                  <c:v>1.57</c:v>
                </c:pt>
                <c:pt idx="3863">
                  <c:v>1.57</c:v>
                </c:pt>
                <c:pt idx="3864">
                  <c:v>1.57</c:v>
                </c:pt>
                <c:pt idx="3865">
                  <c:v>1.57</c:v>
                </c:pt>
                <c:pt idx="3866">
                  <c:v>1.57</c:v>
                </c:pt>
                <c:pt idx="3867">
                  <c:v>1.57</c:v>
                </c:pt>
                <c:pt idx="3868">
                  <c:v>1.57</c:v>
                </c:pt>
                <c:pt idx="3869">
                  <c:v>1.57</c:v>
                </c:pt>
                <c:pt idx="3870">
                  <c:v>1.57</c:v>
                </c:pt>
                <c:pt idx="3871">
                  <c:v>1.57</c:v>
                </c:pt>
                <c:pt idx="3872">
                  <c:v>1.57</c:v>
                </c:pt>
                <c:pt idx="3873">
                  <c:v>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7-4214-9733-C8365FB9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48128"/>
        <c:axId val="875447712"/>
      </c:scatterChart>
      <c:valAx>
        <c:axId val="8754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(simulated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5447712"/>
        <c:crosses val="autoZero"/>
        <c:crossBetween val="midCat"/>
        <c:majorUnit val="100"/>
      </c:valAx>
      <c:valAx>
        <c:axId val="875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Arm position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54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Alter target</a:t>
            </a:r>
            <a:r>
              <a:rPr lang="da-DK" baseline="0"/>
              <a:t> at 10s and shutdown ctl at 70s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'Ark2'!$B$2:$B$1944</c:f>
              <c:strCache>
                <c:ptCount val="1943"/>
                <c:pt idx="0">
                  <c:v>*</c:v>
                </c:pt>
                <c:pt idx="1">
                  <c:v>* VDMJ VDM_RT Interpreter</c:v>
                </c:pt>
                <c:pt idx="2">
                  <c:v>*</c:v>
                </c:pt>
                <c:pt idx="4">
                  <c:v>Default class is World</c:v>
                </c:pt>
                <c:pt idx="5">
                  <c:v>Initialized in ... 0.01 secs.</c:v>
                </c:pt>
                <c:pt idx="6">
                  <c:v>6.00E-09</c:v>
                </c:pt>
                <c:pt idx="7">
                  <c:v>0.100000006</c:v>
                </c:pt>
                <c:pt idx="8">
                  <c:v>0.200000006</c:v>
                </c:pt>
                <c:pt idx="9">
                  <c:v>0.300000006</c:v>
                </c:pt>
                <c:pt idx="10">
                  <c:v>0.400000006</c:v>
                </c:pt>
                <c:pt idx="11">
                  <c:v>0.500000006</c:v>
                </c:pt>
                <c:pt idx="12">
                  <c:v>0.600000006</c:v>
                </c:pt>
                <c:pt idx="13">
                  <c:v>0.700000006</c:v>
                </c:pt>
                <c:pt idx="14">
                  <c:v>0.800000006</c:v>
                </c:pt>
                <c:pt idx="15">
                  <c:v>0.900000006</c:v>
                </c:pt>
                <c:pt idx="16">
                  <c:v>1.000000006</c:v>
                </c:pt>
                <c:pt idx="17">
                  <c:v>1.100000006</c:v>
                </c:pt>
                <c:pt idx="18">
                  <c:v>1.200000006</c:v>
                </c:pt>
                <c:pt idx="19">
                  <c:v>1.300000006</c:v>
                </c:pt>
                <c:pt idx="20">
                  <c:v>1.400000006</c:v>
                </c:pt>
                <c:pt idx="21">
                  <c:v>1.500000006</c:v>
                </c:pt>
                <c:pt idx="22">
                  <c:v>1.600000006</c:v>
                </c:pt>
                <c:pt idx="23">
                  <c:v>1.700000006</c:v>
                </c:pt>
                <c:pt idx="24">
                  <c:v>1.800000006</c:v>
                </c:pt>
                <c:pt idx="25">
                  <c:v>1.900000006</c:v>
                </c:pt>
                <c:pt idx="26">
                  <c:v>2.000000006</c:v>
                </c:pt>
                <c:pt idx="27">
                  <c:v>2.100000006</c:v>
                </c:pt>
                <c:pt idx="28">
                  <c:v>2.200000006</c:v>
                </c:pt>
                <c:pt idx="29">
                  <c:v>2.300000006</c:v>
                </c:pt>
                <c:pt idx="30">
                  <c:v>2.400000006</c:v>
                </c:pt>
                <c:pt idx="31">
                  <c:v>2.500000006</c:v>
                </c:pt>
                <c:pt idx="32">
                  <c:v>2.600000006</c:v>
                </c:pt>
                <c:pt idx="33">
                  <c:v>2.700000006</c:v>
                </c:pt>
                <c:pt idx="34">
                  <c:v>2.800000006</c:v>
                </c:pt>
                <c:pt idx="35">
                  <c:v>2.900000006</c:v>
                </c:pt>
                <c:pt idx="36">
                  <c:v>3.000000006</c:v>
                </c:pt>
                <c:pt idx="37">
                  <c:v>3.100000006</c:v>
                </c:pt>
                <c:pt idx="38">
                  <c:v>3.200000006</c:v>
                </c:pt>
                <c:pt idx="39">
                  <c:v>3.300000006</c:v>
                </c:pt>
                <c:pt idx="40">
                  <c:v>3.400000006</c:v>
                </c:pt>
                <c:pt idx="41">
                  <c:v>3.500000006</c:v>
                </c:pt>
                <c:pt idx="42">
                  <c:v>3.600000006</c:v>
                </c:pt>
                <c:pt idx="43">
                  <c:v>3.700000006</c:v>
                </c:pt>
                <c:pt idx="44">
                  <c:v>3.800000006</c:v>
                </c:pt>
                <c:pt idx="45">
                  <c:v>3.900000006</c:v>
                </c:pt>
                <c:pt idx="46">
                  <c:v>4.000000006</c:v>
                </c:pt>
                <c:pt idx="47">
                  <c:v>4.100000006</c:v>
                </c:pt>
                <c:pt idx="48">
                  <c:v>4.300000006</c:v>
                </c:pt>
                <c:pt idx="49">
                  <c:v>4.400000006</c:v>
                </c:pt>
                <c:pt idx="50">
                  <c:v>4.500000006</c:v>
                </c:pt>
                <c:pt idx="51">
                  <c:v>4.600000006</c:v>
                </c:pt>
                <c:pt idx="52">
                  <c:v>4.700000006</c:v>
                </c:pt>
                <c:pt idx="53">
                  <c:v>4.800000006</c:v>
                </c:pt>
                <c:pt idx="54">
                  <c:v>4.900000006</c:v>
                </c:pt>
                <c:pt idx="55">
                  <c:v>5.000000006</c:v>
                </c:pt>
                <c:pt idx="56">
                  <c:v>5.100000006</c:v>
                </c:pt>
                <c:pt idx="57">
                  <c:v>5.200000006</c:v>
                </c:pt>
                <c:pt idx="58">
                  <c:v>5.300000006</c:v>
                </c:pt>
                <c:pt idx="59">
                  <c:v>5.400000006</c:v>
                </c:pt>
                <c:pt idx="60">
                  <c:v>5.500000006</c:v>
                </c:pt>
                <c:pt idx="61">
                  <c:v>5.600000006</c:v>
                </c:pt>
                <c:pt idx="62">
                  <c:v>5.700000006</c:v>
                </c:pt>
                <c:pt idx="63">
                  <c:v>5.800000006</c:v>
                </c:pt>
                <c:pt idx="64">
                  <c:v>5.900000006</c:v>
                </c:pt>
                <c:pt idx="65">
                  <c:v>6.000000006</c:v>
                </c:pt>
                <c:pt idx="66">
                  <c:v>6.100000006</c:v>
                </c:pt>
                <c:pt idx="67">
                  <c:v>6.200000006</c:v>
                </c:pt>
                <c:pt idx="68">
                  <c:v>6.300000006</c:v>
                </c:pt>
                <c:pt idx="69">
                  <c:v>6.400000006</c:v>
                </c:pt>
                <c:pt idx="70">
                  <c:v>6.500000006</c:v>
                </c:pt>
                <c:pt idx="71">
                  <c:v>6.600000006</c:v>
                </c:pt>
                <c:pt idx="72">
                  <c:v>6.700000006</c:v>
                </c:pt>
                <c:pt idx="73">
                  <c:v>6.800000006</c:v>
                </c:pt>
                <c:pt idx="74">
                  <c:v>6.900000006</c:v>
                </c:pt>
                <c:pt idx="75">
                  <c:v>7.000000006</c:v>
                </c:pt>
                <c:pt idx="76">
                  <c:v>7.100000006</c:v>
                </c:pt>
                <c:pt idx="77">
                  <c:v>7.300000006</c:v>
                </c:pt>
                <c:pt idx="78">
                  <c:v>7.400000006</c:v>
                </c:pt>
                <c:pt idx="79">
                  <c:v>7.500000006</c:v>
                </c:pt>
                <c:pt idx="80">
                  <c:v>7.600000006</c:v>
                </c:pt>
                <c:pt idx="81">
                  <c:v>7.700000006</c:v>
                </c:pt>
                <c:pt idx="82">
                  <c:v>7.800000006</c:v>
                </c:pt>
                <c:pt idx="83">
                  <c:v>7.900000006</c:v>
                </c:pt>
                <c:pt idx="84">
                  <c:v>8.000000006</c:v>
                </c:pt>
                <c:pt idx="85">
                  <c:v>8.100000006</c:v>
                </c:pt>
                <c:pt idx="86">
                  <c:v>8.200000006</c:v>
                </c:pt>
                <c:pt idx="87">
                  <c:v>8.300000006</c:v>
                </c:pt>
                <c:pt idx="88">
                  <c:v>8.400000006</c:v>
                </c:pt>
                <c:pt idx="89">
                  <c:v>8.500000006</c:v>
                </c:pt>
                <c:pt idx="90">
                  <c:v>8.600000006</c:v>
                </c:pt>
                <c:pt idx="91">
                  <c:v>8.700000006</c:v>
                </c:pt>
                <c:pt idx="92">
                  <c:v>8.800000006</c:v>
                </c:pt>
                <c:pt idx="93">
                  <c:v>8.900000006</c:v>
                </c:pt>
                <c:pt idx="94">
                  <c:v>9.000000006</c:v>
                </c:pt>
                <c:pt idx="95">
                  <c:v>9.100000006</c:v>
                </c:pt>
                <c:pt idx="96">
                  <c:v>9.200000006</c:v>
                </c:pt>
                <c:pt idx="97">
                  <c:v>9.300000006</c:v>
                </c:pt>
                <c:pt idx="98">
                  <c:v>9.400000006</c:v>
                </c:pt>
                <c:pt idx="99">
                  <c:v>9.500000006</c:v>
                </c:pt>
                <c:pt idx="100">
                  <c:v>9.600000006</c:v>
                </c:pt>
                <c:pt idx="101">
                  <c:v>9.700000006</c:v>
                </c:pt>
                <c:pt idx="102">
                  <c:v>9.800000006</c:v>
                </c:pt>
                <c:pt idx="103">
                  <c:v>9.900000006</c:v>
                </c:pt>
                <c:pt idx="104">
                  <c:v>10.00000001</c:v>
                </c:pt>
                <c:pt idx="105">
                  <c:v>10.10000001</c:v>
                </c:pt>
                <c:pt idx="106">
                  <c:v>10.30000001</c:v>
                </c:pt>
                <c:pt idx="107">
                  <c:v>10.40000001</c:v>
                </c:pt>
                <c:pt idx="108">
                  <c:v>10.50000001</c:v>
                </c:pt>
                <c:pt idx="109">
                  <c:v>10.60000001</c:v>
                </c:pt>
                <c:pt idx="110">
                  <c:v>10.70000001</c:v>
                </c:pt>
                <c:pt idx="111">
                  <c:v>10.80000001</c:v>
                </c:pt>
                <c:pt idx="112">
                  <c:v>10.90000001</c:v>
                </c:pt>
                <c:pt idx="113">
                  <c:v>11.00000001</c:v>
                </c:pt>
                <c:pt idx="114">
                  <c:v>11.10000001</c:v>
                </c:pt>
                <c:pt idx="115">
                  <c:v>11.20000001</c:v>
                </c:pt>
                <c:pt idx="116">
                  <c:v>11.30000001</c:v>
                </c:pt>
                <c:pt idx="117">
                  <c:v>11.40000001</c:v>
                </c:pt>
                <c:pt idx="118">
                  <c:v>11.50000001</c:v>
                </c:pt>
                <c:pt idx="119">
                  <c:v>11.60000001</c:v>
                </c:pt>
                <c:pt idx="120">
                  <c:v>11.70000001</c:v>
                </c:pt>
                <c:pt idx="121">
                  <c:v>11.80000001</c:v>
                </c:pt>
                <c:pt idx="122">
                  <c:v>11.90000001</c:v>
                </c:pt>
                <c:pt idx="123">
                  <c:v>12.00000001</c:v>
                </c:pt>
                <c:pt idx="124">
                  <c:v>12.10000001</c:v>
                </c:pt>
                <c:pt idx="125">
                  <c:v>12.20000001</c:v>
                </c:pt>
                <c:pt idx="126">
                  <c:v>12.30000001</c:v>
                </c:pt>
                <c:pt idx="127">
                  <c:v>12.40000001</c:v>
                </c:pt>
                <c:pt idx="128">
                  <c:v>12.50000001</c:v>
                </c:pt>
                <c:pt idx="129">
                  <c:v>12.60000001</c:v>
                </c:pt>
                <c:pt idx="130">
                  <c:v>12.70000001</c:v>
                </c:pt>
                <c:pt idx="131">
                  <c:v>12.80000001</c:v>
                </c:pt>
                <c:pt idx="132">
                  <c:v>12.90000001</c:v>
                </c:pt>
                <c:pt idx="133">
                  <c:v>13.00000001</c:v>
                </c:pt>
                <c:pt idx="134">
                  <c:v>13.10000001</c:v>
                </c:pt>
                <c:pt idx="135">
                  <c:v>13.30000001</c:v>
                </c:pt>
                <c:pt idx="136">
                  <c:v>13.40000001</c:v>
                </c:pt>
                <c:pt idx="137">
                  <c:v>13.50000001</c:v>
                </c:pt>
                <c:pt idx="138">
                  <c:v>13.60000001</c:v>
                </c:pt>
                <c:pt idx="139">
                  <c:v>13.70000001</c:v>
                </c:pt>
                <c:pt idx="140">
                  <c:v>13.80000001</c:v>
                </c:pt>
                <c:pt idx="141">
                  <c:v>13.90000001</c:v>
                </c:pt>
                <c:pt idx="142">
                  <c:v>14.00000001</c:v>
                </c:pt>
                <c:pt idx="143">
                  <c:v>14.10000001</c:v>
                </c:pt>
                <c:pt idx="144">
                  <c:v>14.20000001</c:v>
                </c:pt>
                <c:pt idx="145">
                  <c:v>14.30000001</c:v>
                </c:pt>
                <c:pt idx="146">
                  <c:v>14.40000001</c:v>
                </c:pt>
                <c:pt idx="147">
                  <c:v>14.50000001</c:v>
                </c:pt>
                <c:pt idx="148">
                  <c:v>14.60000001</c:v>
                </c:pt>
                <c:pt idx="149">
                  <c:v>14.70000001</c:v>
                </c:pt>
                <c:pt idx="150">
                  <c:v>14.80000001</c:v>
                </c:pt>
                <c:pt idx="151">
                  <c:v>14.90000001</c:v>
                </c:pt>
                <c:pt idx="152">
                  <c:v>15.00000001</c:v>
                </c:pt>
                <c:pt idx="153">
                  <c:v>15.10000001</c:v>
                </c:pt>
                <c:pt idx="154">
                  <c:v>15.20000001</c:v>
                </c:pt>
                <c:pt idx="155">
                  <c:v>15.30000001</c:v>
                </c:pt>
                <c:pt idx="156">
                  <c:v>15.40000001</c:v>
                </c:pt>
                <c:pt idx="157">
                  <c:v>15.50000001</c:v>
                </c:pt>
                <c:pt idx="158">
                  <c:v>15.60000001</c:v>
                </c:pt>
                <c:pt idx="159">
                  <c:v>15.70000001</c:v>
                </c:pt>
                <c:pt idx="160">
                  <c:v>15.80000001</c:v>
                </c:pt>
                <c:pt idx="161">
                  <c:v>15.90000001</c:v>
                </c:pt>
                <c:pt idx="162">
                  <c:v>16.00000001</c:v>
                </c:pt>
                <c:pt idx="163">
                  <c:v>16.10000001</c:v>
                </c:pt>
                <c:pt idx="164">
                  <c:v>16.30000001</c:v>
                </c:pt>
                <c:pt idx="165">
                  <c:v>16.40000001</c:v>
                </c:pt>
                <c:pt idx="166">
                  <c:v>16.50000001</c:v>
                </c:pt>
                <c:pt idx="167">
                  <c:v>16.60000001</c:v>
                </c:pt>
                <c:pt idx="168">
                  <c:v>16.70000001</c:v>
                </c:pt>
                <c:pt idx="169">
                  <c:v>16.80000001</c:v>
                </c:pt>
                <c:pt idx="170">
                  <c:v>16.90000001</c:v>
                </c:pt>
                <c:pt idx="171">
                  <c:v>17.00000001</c:v>
                </c:pt>
                <c:pt idx="172">
                  <c:v>17.10000001</c:v>
                </c:pt>
                <c:pt idx="173">
                  <c:v>17.20000001</c:v>
                </c:pt>
                <c:pt idx="174">
                  <c:v>17.30000001</c:v>
                </c:pt>
                <c:pt idx="175">
                  <c:v>17.40000001</c:v>
                </c:pt>
                <c:pt idx="176">
                  <c:v>17.50000001</c:v>
                </c:pt>
                <c:pt idx="177">
                  <c:v>17.60000001</c:v>
                </c:pt>
                <c:pt idx="178">
                  <c:v>17.70000001</c:v>
                </c:pt>
                <c:pt idx="179">
                  <c:v>17.80000001</c:v>
                </c:pt>
                <c:pt idx="180">
                  <c:v>17.90000001</c:v>
                </c:pt>
                <c:pt idx="181">
                  <c:v>18.00000001</c:v>
                </c:pt>
                <c:pt idx="182">
                  <c:v>18.10000001</c:v>
                </c:pt>
                <c:pt idx="183">
                  <c:v>18.20000001</c:v>
                </c:pt>
                <c:pt idx="184">
                  <c:v>18.30000001</c:v>
                </c:pt>
                <c:pt idx="185">
                  <c:v>18.40000001</c:v>
                </c:pt>
                <c:pt idx="186">
                  <c:v>18.50000001</c:v>
                </c:pt>
                <c:pt idx="187">
                  <c:v>18.60000001</c:v>
                </c:pt>
                <c:pt idx="188">
                  <c:v>18.70000001</c:v>
                </c:pt>
                <c:pt idx="189">
                  <c:v>18.80000001</c:v>
                </c:pt>
                <c:pt idx="190">
                  <c:v>18.90000001</c:v>
                </c:pt>
                <c:pt idx="191">
                  <c:v>19.00000001</c:v>
                </c:pt>
                <c:pt idx="192">
                  <c:v>19.10000001</c:v>
                </c:pt>
                <c:pt idx="193">
                  <c:v>19.30000001</c:v>
                </c:pt>
                <c:pt idx="194">
                  <c:v>19.40000001</c:v>
                </c:pt>
                <c:pt idx="195">
                  <c:v>19.50000001</c:v>
                </c:pt>
                <c:pt idx="196">
                  <c:v>19.60000001</c:v>
                </c:pt>
                <c:pt idx="197">
                  <c:v>19.70000001</c:v>
                </c:pt>
                <c:pt idx="198">
                  <c:v>19.80000001</c:v>
                </c:pt>
                <c:pt idx="199">
                  <c:v>19.90000001</c:v>
                </c:pt>
                <c:pt idx="200">
                  <c:v>20.00000001</c:v>
                </c:pt>
                <c:pt idx="201">
                  <c:v>20.10000001</c:v>
                </c:pt>
                <c:pt idx="202">
                  <c:v>20.20000001</c:v>
                </c:pt>
                <c:pt idx="203">
                  <c:v>20.30000001</c:v>
                </c:pt>
                <c:pt idx="204">
                  <c:v>20.40000001</c:v>
                </c:pt>
                <c:pt idx="205">
                  <c:v>20.50000001</c:v>
                </c:pt>
                <c:pt idx="206">
                  <c:v>20.60000001</c:v>
                </c:pt>
                <c:pt idx="207">
                  <c:v>20.70000001</c:v>
                </c:pt>
                <c:pt idx="208">
                  <c:v>20.80000001</c:v>
                </c:pt>
                <c:pt idx="209">
                  <c:v>20.90000001</c:v>
                </c:pt>
                <c:pt idx="210">
                  <c:v>21.00000001</c:v>
                </c:pt>
                <c:pt idx="211">
                  <c:v>21.10000001</c:v>
                </c:pt>
                <c:pt idx="212">
                  <c:v>21.20000001</c:v>
                </c:pt>
                <c:pt idx="213">
                  <c:v>21.30000001</c:v>
                </c:pt>
                <c:pt idx="214">
                  <c:v>21.40000001</c:v>
                </c:pt>
                <c:pt idx="215">
                  <c:v>21.50000001</c:v>
                </c:pt>
                <c:pt idx="216">
                  <c:v>21.60000001</c:v>
                </c:pt>
                <c:pt idx="217">
                  <c:v>21.70000001</c:v>
                </c:pt>
                <c:pt idx="218">
                  <c:v>21.80000001</c:v>
                </c:pt>
                <c:pt idx="219">
                  <c:v>21.90000001</c:v>
                </c:pt>
                <c:pt idx="220">
                  <c:v>22.00000001</c:v>
                </c:pt>
                <c:pt idx="221">
                  <c:v>22.10000001</c:v>
                </c:pt>
                <c:pt idx="222">
                  <c:v>22.30000001</c:v>
                </c:pt>
                <c:pt idx="223">
                  <c:v>22.40000001</c:v>
                </c:pt>
                <c:pt idx="224">
                  <c:v>22.50000001</c:v>
                </c:pt>
                <c:pt idx="225">
                  <c:v>22.60000001</c:v>
                </c:pt>
                <c:pt idx="226">
                  <c:v>22.70000001</c:v>
                </c:pt>
                <c:pt idx="227">
                  <c:v>22.80000001</c:v>
                </c:pt>
                <c:pt idx="228">
                  <c:v>22.90000001</c:v>
                </c:pt>
                <c:pt idx="229">
                  <c:v>23.00000001</c:v>
                </c:pt>
                <c:pt idx="230">
                  <c:v>23.10000001</c:v>
                </c:pt>
                <c:pt idx="231">
                  <c:v>23.20000001</c:v>
                </c:pt>
                <c:pt idx="232">
                  <c:v>23.30000001</c:v>
                </c:pt>
                <c:pt idx="233">
                  <c:v>23.40000001</c:v>
                </c:pt>
                <c:pt idx="234">
                  <c:v>23.50000001</c:v>
                </c:pt>
                <c:pt idx="235">
                  <c:v>23.60000001</c:v>
                </c:pt>
                <c:pt idx="236">
                  <c:v>23.70000001</c:v>
                </c:pt>
                <c:pt idx="237">
                  <c:v>23.80000001</c:v>
                </c:pt>
                <c:pt idx="238">
                  <c:v>23.90000001</c:v>
                </c:pt>
                <c:pt idx="239">
                  <c:v>24.00000001</c:v>
                </c:pt>
                <c:pt idx="240">
                  <c:v>24.10000001</c:v>
                </c:pt>
                <c:pt idx="241">
                  <c:v>24.20000001</c:v>
                </c:pt>
                <c:pt idx="242">
                  <c:v>24.30000001</c:v>
                </c:pt>
                <c:pt idx="243">
                  <c:v>24.40000001</c:v>
                </c:pt>
                <c:pt idx="244">
                  <c:v>24.50000001</c:v>
                </c:pt>
                <c:pt idx="245">
                  <c:v>24.60000001</c:v>
                </c:pt>
                <c:pt idx="246">
                  <c:v>24.70000001</c:v>
                </c:pt>
                <c:pt idx="247">
                  <c:v>24.80000001</c:v>
                </c:pt>
                <c:pt idx="248">
                  <c:v>24.90000001</c:v>
                </c:pt>
                <c:pt idx="249">
                  <c:v>25.00000001</c:v>
                </c:pt>
                <c:pt idx="250">
                  <c:v>25.10000001</c:v>
                </c:pt>
                <c:pt idx="251">
                  <c:v>25.30000001</c:v>
                </c:pt>
                <c:pt idx="252">
                  <c:v>25.40000001</c:v>
                </c:pt>
                <c:pt idx="253">
                  <c:v>25.50000001</c:v>
                </c:pt>
                <c:pt idx="254">
                  <c:v>25.60000001</c:v>
                </c:pt>
                <c:pt idx="255">
                  <c:v>25.70000001</c:v>
                </c:pt>
                <c:pt idx="256">
                  <c:v>25.80000001</c:v>
                </c:pt>
                <c:pt idx="257">
                  <c:v>25.90000001</c:v>
                </c:pt>
                <c:pt idx="258">
                  <c:v>26.00000001</c:v>
                </c:pt>
                <c:pt idx="259">
                  <c:v>26.10000001</c:v>
                </c:pt>
                <c:pt idx="260">
                  <c:v>26.20000001</c:v>
                </c:pt>
                <c:pt idx="261">
                  <c:v>26.30000001</c:v>
                </c:pt>
                <c:pt idx="262">
                  <c:v>26.40000001</c:v>
                </c:pt>
                <c:pt idx="263">
                  <c:v>26.50000001</c:v>
                </c:pt>
                <c:pt idx="264">
                  <c:v>26.60000001</c:v>
                </c:pt>
                <c:pt idx="265">
                  <c:v>26.70000001</c:v>
                </c:pt>
                <c:pt idx="266">
                  <c:v>26.80000001</c:v>
                </c:pt>
                <c:pt idx="267">
                  <c:v>26.90000001</c:v>
                </c:pt>
                <c:pt idx="268">
                  <c:v>27.00000001</c:v>
                </c:pt>
                <c:pt idx="269">
                  <c:v>27.10000001</c:v>
                </c:pt>
                <c:pt idx="270">
                  <c:v>27.20000001</c:v>
                </c:pt>
                <c:pt idx="271">
                  <c:v>27.30000001</c:v>
                </c:pt>
                <c:pt idx="272">
                  <c:v>27.40000001</c:v>
                </c:pt>
                <c:pt idx="273">
                  <c:v>27.50000001</c:v>
                </c:pt>
                <c:pt idx="274">
                  <c:v>27.60000001</c:v>
                </c:pt>
                <c:pt idx="275">
                  <c:v>27.70000001</c:v>
                </c:pt>
                <c:pt idx="276">
                  <c:v>27.80000001</c:v>
                </c:pt>
                <c:pt idx="277">
                  <c:v>27.90000001</c:v>
                </c:pt>
                <c:pt idx="278">
                  <c:v>28.00000001</c:v>
                </c:pt>
                <c:pt idx="279">
                  <c:v>28.10000001</c:v>
                </c:pt>
                <c:pt idx="280">
                  <c:v>28.30000001</c:v>
                </c:pt>
                <c:pt idx="281">
                  <c:v>28.40000001</c:v>
                </c:pt>
                <c:pt idx="282">
                  <c:v>28.50000001</c:v>
                </c:pt>
                <c:pt idx="283">
                  <c:v>28.60000001</c:v>
                </c:pt>
                <c:pt idx="284">
                  <c:v>28.70000001</c:v>
                </c:pt>
                <c:pt idx="285">
                  <c:v>28.80000001</c:v>
                </c:pt>
                <c:pt idx="286">
                  <c:v>28.90000001</c:v>
                </c:pt>
                <c:pt idx="287">
                  <c:v>29.00000001</c:v>
                </c:pt>
                <c:pt idx="288">
                  <c:v>29.10000001</c:v>
                </c:pt>
                <c:pt idx="289">
                  <c:v>29.20000001</c:v>
                </c:pt>
                <c:pt idx="290">
                  <c:v>29.30000001</c:v>
                </c:pt>
                <c:pt idx="291">
                  <c:v>29.40000001</c:v>
                </c:pt>
                <c:pt idx="292">
                  <c:v>29.50000001</c:v>
                </c:pt>
                <c:pt idx="293">
                  <c:v>29.60000001</c:v>
                </c:pt>
                <c:pt idx="294">
                  <c:v>29.70000001</c:v>
                </c:pt>
                <c:pt idx="295">
                  <c:v>29.80000001</c:v>
                </c:pt>
                <c:pt idx="296">
                  <c:v>29.90000001</c:v>
                </c:pt>
                <c:pt idx="297">
                  <c:v>30.00000001</c:v>
                </c:pt>
                <c:pt idx="298">
                  <c:v>30.10000001</c:v>
                </c:pt>
                <c:pt idx="299">
                  <c:v>30.20000001</c:v>
                </c:pt>
                <c:pt idx="300">
                  <c:v>30.30000001</c:v>
                </c:pt>
                <c:pt idx="301">
                  <c:v>30.40000001</c:v>
                </c:pt>
                <c:pt idx="302">
                  <c:v>30.50000001</c:v>
                </c:pt>
                <c:pt idx="303">
                  <c:v>30.60000001</c:v>
                </c:pt>
                <c:pt idx="304">
                  <c:v>30.70000001</c:v>
                </c:pt>
                <c:pt idx="305">
                  <c:v>30.80000001</c:v>
                </c:pt>
                <c:pt idx="306">
                  <c:v>30.90000001</c:v>
                </c:pt>
                <c:pt idx="307">
                  <c:v>31.00000001</c:v>
                </c:pt>
                <c:pt idx="308">
                  <c:v>31.10000001</c:v>
                </c:pt>
                <c:pt idx="309">
                  <c:v>31.30000001</c:v>
                </c:pt>
                <c:pt idx="310">
                  <c:v>31.40000001</c:v>
                </c:pt>
                <c:pt idx="311">
                  <c:v>31.50000001</c:v>
                </c:pt>
                <c:pt idx="312">
                  <c:v>31.60000001</c:v>
                </c:pt>
                <c:pt idx="313">
                  <c:v>31.70000001</c:v>
                </c:pt>
                <c:pt idx="314">
                  <c:v>31.80000001</c:v>
                </c:pt>
                <c:pt idx="315">
                  <c:v>31.90000001</c:v>
                </c:pt>
                <c:pt idx="316">
                  <c:v>32.00000001</c:v>
                </c:pt>
                <c:pt idx="317">
                  <c:v>32.10000001</c:v>
                </c:pt>
                <c:pt idx="318">
                  <c:v>32.20000001</c:v>
                </c:pt>
                <c:pt idx="319">
                  <c:v>32.30000001</c:v>
                </c:pt>
                <c:pt idx="320">
                  <c:v>32.40000001</c:v>
                </c:pt>
                <c:pt idx="321">
                  <c:v>32.50000001</c:v>
                </c:pt>
                <c:pt idx="322">
                  <c:v>32.60000001</c:v>
                </c:pt>
                <c:pt idx="323">
                  <c:v>32.70000001</c:v>
                </c:pt>
                <c:pt idx="324">
                  <c:v>32.80000001</c:v>
                </c:pt>
                <c:pt idx="325">
                  <c:v>32.90000001</c:v>
                </c:pt>
                <c:pt idx="326">
                  <c:v>33.00000001</c:v>
                </c:pt>
                <c:pt idx="327">
                  <c:v>33.10000001</c:v>
                </c:pt>
                <c:pt idx="328">
                  <c:v>33.20000001</c:v>
                </c:pt>
                <c:pt idx="329">
                  <c:v>33.30000001</c:v>
                </c:pt>
                <c:pt idx="330">
                  <c:v>33.40000001</c:v>
                </c:pt>
                <c:pt idx="331">
                  <c:v>33.50000001</c:v>
                </c:pt>
                <c:pt idx="332">
                  <c:v>33.60000001</c:v>
                </c:pt>
                <c:pt idx="333">
                  <c:v>33.70000001</c:v>
                </c:pt>
                <c:pt idx="334">
                  <c:v>33.80000001</c:v>
                </c:pt>
                <c:pt idx="335">
                  <c:v>33.90000001</c:v>
                </c:pt>
                <c:pt idx="336">
                  <c:v>34.00000001</c:v>
                </c:pt>
                <c:pt idx="337">
                  <c:v>34.10000001</c:v>
                </c:pt>
                <c:pt idx="338">
                  <c:v>34.30000001</c:v>
                </c:pt>
                <c:pt idx="339">
                  <c:v>34.40000001</c:v>
                </c:pt>
                <c:pt idx="340">
                  <c:v>34.50000001</c:v>
                </c:pt>
                <c:pt idx="341">
                  <c:v>34.60000001</c:v>
                </c:pt>
                <c:pt idx="342">
                  <c:v>34.70000001</c:v>
                </c:pt>
                <c:pt idx="343">
                  <c:v>34.80000001</c:v>
                </c:pt>
                <c:pt idx="344">
                  <c:v>34.90000001</c:v>
                </c:pt>
                <c:pt idx="345">
                  <c:v>35.00000001</c:v>
                </c:pt>
                <c:pt idx="346">
                  <c:v>35.10000001</c:v>
                </c:pt>
                <c:pt idx="347">
                  <c:v>35.20000001</c:v>
                </c:pt>
                <c:pt idx="348">
                  <c:v>35.30000001</c:v>
                </c:pt>
                <c:pt idx="349">
                  <c:v>35.40000001</c:v>
                </c:pt>
                <c:pt idx="350">
                  <c:v>35.50000001</c:v>
                </c:pt>
                <c:pt idx="351">
                  <c:v>35.60000001</c:v>
                </c:pt>
                <c:pt idx="352">
                  <c:v>35.70000001</c:v>
                </c:pt>
                <c:pt idx="353">
                  <c:v>35.80000001</c:v>
                </c:pt>
                <c:pt idx="354">
                  <c:v>35.90000001</c:v>
                </c:pt>
                <c:pt idx="355">
                  <c:v>36.00000001</c:v>
                </c:pt>
                <c:pt idx="356">
                  <c:v>36.10000001</c:v>
                </c:pt>
                <c:pt idx="357">
                  <c:v>36.20000001</c:v>
                </c:pt>
                <c:pt idx="358">
                  <c:v>36.30000001</c:v>
                </c:pt>
                <c:pt idx="359">
                  <c:v>36.40000001</c:v>
                </c:pt>
                <c:pt idx="360">
                  <c:v>36.50000001</c:v>
                </c:pt>
                <c:pt idx="361">
                  <c:v>36.60000001</c:v>
                </c:pt>
                <c:pt idx="362">
                  <c:v>36.70000001</c:v>
                </c:pt>
                <c:pt idx="363">
                  <c:v>36.80000001</c:v>
                </c:pt>
                <c:pt idx="364">
                  <c:v>36.90000001</c:v>
                </c:pt>
                <c:pt idx="365">
                  <c:v>37.00000001</c:v>
                </c:pt>
                <c:pt idx="366">
                  <c:v>37.10000001</c:v>
                </c:pt>
                <c:pt idx="367">
                  <c:v>37.30000001</c:v>
                </c:pt>
                <c:pt idx="368">
                  <c:v>37.40000001</c:v>
                </c:pt>
                <c:pt idx="369">
                  <c:v>37.50000001</c:v>
                </c:pt>
                <c:pt idx="370">
                  <c:v>37.60000001</c:v>
                </c:pt>
                <c:pt idx="371">
                  <c:v>37.70000001</c:v>
                </c:pt>
                <c:pt idx="372">
                  <c:v>37.80000001</c:v>
                </c:pt>
                <c:pt idx="373">
                  <c:v>37.90000001</c:v>
                </c:pt>
                <c:pt idx="374">
                  <c:v>38.00000001</c:v>
                </c:pt>
                <c:pt idx="375">
                  <c:v>38.10000001</c:v>
                </c:pt>
                <c:pt idx="376">
                  <c:v>38.20000001</c:v>
                </c:pt>
                <c:pt idx="377">
                  <c:v>38.30000001</c:v>
                </c:pt>
                <c:pt idx="378">
                  <c:v>38.40000001</c:v>
                </c:pt>
                <c:pt idx="379">
                  <c:v>38.50000001</c:v>
                </c:pt>
                <c:pt idx="380">
                  <c:v>38.60000001</c:v>
                </c:pt>
                <c:pt idx="381">
                  <c:v>38.70000001</c:v>
                </c:pt>
                <c:pt idx="382">
                  <c:v>38.80000001</c:v>
                </c:pt>
                <c:pt idx="383">
                  <c:v>38.90000001</c:v>
                </c:pt>
                <c:pt idx="384">
                  <c:v>39.00000001</c:v>
                </c:pt>
                <c:pt idx="385">
                  <c:v>39.10000001</c:v>
                </c:pt>
                <c:pt idx="386">
                  <c:v>39.20000001</c:v>
                </c:pt>
                <c:pt idx="387">
                  <c:v>39.30000001</c:v>
                </c:pt>
                <c:pt idx="388">
                  <c:v>39.40000001</c:v>
                </c:pt>
                <c:pt idx="389">
                  <c:v>39.50000001</c:v>
                </c:pt>
                <c:pt idx="390">
                  <c:v>39.60000001</c:v>
                </c:pt>
                <c:pt idx="391">
                  <c:v>39.70000001</c:v>
                </c:pt>
                <c:pt idx="392">
                  <c:v>39.80000001</c:v>
                </c:pt>
                <c:pt idx="393">
                  <c:v>39.90000001</c:v>
                </c:pt>
                <c:pt idx="394">
                  <c:v>40.00000001</c:v>
                </c:pt>
                <c:pt idx="395">
                  <c:v>40.10000001</c:v>
                </c:pt>
                <c:pt idx="396">
                  <c:v>40.30000001</c:v>
                </c:pt>
                <c:pt idx="397">
                  <c:v>40.40000001</c:v>
                </c:pt>
                <c:pt idx="398">
                  <c:v>40.50000001</c:v>
                </c:pt>
                <c:pt idx="399">
                  <c:v>40.60000001</c:v>
                </c:pt>
                <c:pt idx="400">
                  <c:v>40.70000001</c:v>
                </c:pt>
                <c:pt idx="401">
                  <c:v>40.80000001</c:v>
                </c:pt>
                <c:pt idx="402">
                  <c:v>40.90000001</c:v>
                </c:pt>
                <c:pt idx="403">
                  <c:v>41.00000001</c:v>
                </c:pt>
                <c:pt idx="404">
                  <c:v>41.10000001</c:v>
                </c:pt>
                <c:pt idx="405">
                  <c:v>41.20000001</c:v>
                </c:pt>
                <c:pt idx="406">
                  <c:v>41.30000001</c:v>
                </c:pt>
                <c:pt idx="407">
                  <c:v>41.40000001</c:v>
                </c:pt>
                <c:pt idx="408">
                  <c:v>41.50000001</c:v>
                </c:pt>
                <c:pt idx="409">
                  <c:v>41.60000001</c:v>
                </c:pt>
                <c:pt idx="410">
                  <c:v>41.70000001</c:v>
                </c:pt>
                <c:pt idx="411">
                  <c:v>41.80000001</c:v>
                </c:pt>
                <c:pt idx="412">
                  <c:v>41.90000001</c:v>
                </c:pt>
                <c:pt idx="413">
                  <c:v>42.00000001</c:v>
                </c:pt>
                <c:pt idx="414">
                  <c:v>42.10000001</c:v>
                </c:pt>
                <c:pt idx="415">
                  <c:v>42.20000001</c:v>
                </c:pt>
                <c:pt idx="416">
                  <c:v>42.30000001</c:v>
                </c:pt>
                <c:pt idx="417">
                  <c:v>42.40000001</c:v>
                </c:pt>
                <c:pt idx="418">
                  <c:v>42.50000001</c:v>
                </c:pt>
                <c:pt idx="419">
                  <c:v>42.60000001</c:v>
                </c:pt>
                <c:pt idx="420">
                  <c:v>42.70000001</c:v>
                </c:pt>
                <c:pt idx="421">
                  <c:v>42.80000001</c:v>
                </c:pt>
                <c:pt idx="422">
                  <c:v>42.90000001</c:v>
                </c:pt>
                <c:pt idx="423">
                  <c:v>43.00000001</c:v>
                </c:pt>
                <c:pt idx="424">
                  <c:v>43.10000001</c:v>
                </c:pt>
                <c:pt idx="425">
                  <c:v>43.30000001</c:v>
                </c:pt>
                <c:pt idx="426">
                  <c:v>43.40000001</c:v>
                </c:pt>
                <c:pt idx="427">
                  <c:v>43.50000001</c:v>
                </c:pt>
                <c:pt idx="428">
                  <c:v>43.60000001</c:v>
                </c:pt>
                <c:pt idx="429">
                  <c:v>43.70000001</c:v>
                </c:pt>
                <c:pt idx="430">
                  <c:v>43.80000001</c:v>
                </c:pt>
                <c:pt idx="431">
                  <c:v>43.90000001</c:v>
                </c:pt>
                <c:pt idx="432">
                  <c:v>44.00000001</c:v>
                </c:pt>
                <c:pt idx="433">
                  <c:v>44.10000001</c:v>
                </c:pt>
                <c:pt idx="434">
                  <c:v>44.20000001</c:v>
                </c:pt>
                <c:pt idx="435">
                  <c:v>44.30000001</c:v>
                </c:pt>
                <c:pt idx="436">
                  <c:v>44.40000001</c:v>
                </c:pt>
                <c:pt idx="437">
                  <c:v>44.50000001</c:v>
                </c:pt>
                <c:pt idx="438">
                  <c:v>44.60000001</c:v>
                </c:pt>
                <c:pt idx="439">
                  <c:v>44.70000001</c:v>
                </c:pt>
                <c:pt idx="440">
                  <c:v>44.80000001</c:v>
                </c:pt>
                <c:pt idx="441">
                  <c:v>44.90000001</c:v>
                </c:pt>
                <c:pt idx="442">
                  <c:v>45.00000001</c:v>
                </c:pt>
                <c:pt idx="443">
                  <c:v>45.10000001</c:v>
                </c:pt>
                <c:pt idx="444">
                  <c:v>45.20000001</c:v>
                </c:pt>
                <c:pt idx="445">
                  <c:v>45.30000001</c:v>
                </c:pt>
                <c:pt idx="446">
                  <c:v>45.40000001</c:v>
                </c:pt>
                <c:pt idx="447">
                  <c:v>45.50000001</c:v>
                </c:pt>
                <c:pt idx="448">
                  <c:v>45.60000001</c:v>
                </c:pt>
                <c:pt idx="449">
                  <c:v>45.70000001</c:v>
                </c:pt>
                <c:pt idx="450">
                  <c:v>45.80000001</c:v>
                </c:pt>
                <c:pt idx="451">
                  <c:v>45.90000001</c:v>
                </c:pt>
                <c:pt idx="452">
                  <c:v>46.00000001</c:v>
                </c:pt>
                <c:pt idx="453">
                  <c:v>46.10000001</c:v>
                </c:pt>
                <c:pt idx="454">
                  <c:v>46.30000001</c:v>
                </c:pt>
                <c:pt idx="455">
                  <c:v>46.40000001</c:v>
                </c:pt>
                <c:pt idx="456">
                  <c:v>46.50000001</c:v>
                </c:pt>
                <c:pt idx="457">
                  <c:v>46.60000001</c:v>
                </c:pt>
                <c:pt idx="458">
                  <c:v>46.70000001</c:v>
                </c:pt>
                <c:pt idx="459">
                  <c:v>46.80000001</c:v>
                </c:pt>
                <c:pt idx="460">
                  <c:v>46.90000001</c:v>
                </c:pt>
                <c:pt idx="461">
                  <c:v>47.00000001</c:v>
                </c:pt>
                <c:pt idx="462">
                  <c:v>47.10000001</c:v>
                </c:pt>
                <c:pt idx="463">
                  <c:v>47.20000001</c:v>
                </c:pt>
                <c:pt idx="464">
                  <c:v>47.30000001</c:v>
                </c:pt>
                <c:pt idx="465">
                  <c:v>47.40000001</c:v>
                </c:pt>
                <c:pt idx="466">
                  <c:v>47.50000001</c:v>
                </c:pt>
                <c:pt idx="467">
                  <c:v>47.60000001</c:v>
                </c:pt>
                <c:pt idx="468">
                  <c:v>47.70000001</c:v>
                </c:pt>
                <c:pt idx="469">
                  <c:v>47.80000001</c:v>
                </c:pt>
                <c:pt idx="470">
                  <c:v>47.90000001</c:v>
                </c:pt>
                <c:pt idx="471">
                  <c:v>48.00000001</c:v>
                </c:pt>
                <c:pt idx="472">
                  <c:v>48.10000001</c:v>
                </c:pt>
                <c:pt idx="473">
                  <c:v>48.20000001</c:v>
                </c:pt>
                <c:pt idx="474">
                  <c:v>48.30000001</c:v>
                </c:pt>
                <c:pt idx="475">
                  <c:v>48.40000001</c:v>
                </c:pt>
                <c:pt idx="476">
                  <c:v>48.50000001</c:v>
                </c:pt>
                <c:pt idx="477">
                  <c:v>48.60000001</c:v>
                </c:pt>
                <c:pt idx="478">
                  <c:v>48.70000001</c:v>
                </c:pt>
                <c:pt idx="479">
                  <c:v>48.80000001</c:v>
                </c:pt>
                <c:pt idx="480">
                  <c:v>48.90000001</c:v>
                </c:pt>
                <c:pt idx="481">
                  <c:v>49.00000001</c:v>
                </c:pt>
                <c:pt idx="482">
                  <c:v>49.10000001</c:v>
                </c:pt>
                <c:pt idx="483">
                  <c:v>49.30000001</c:v>
                </c:pt>
                <c:pt idx="484">
                  <c:v>49.40000001</c:v>
                </c:pt>
                <c:pt idx="485">
                  <c:v>49.50000001</c:v>
                </c:pt>
                <c:pt idx="486">
                  <c:v>49.60000001</c:v>
                </c:pt>
                <c:pt idx="487">
                  <c:v>49.70000001</c:v>
                </c:pt>
                <c:pt idx="488">
                  <c:v>49.80000001</c:v>
                </c:pt>
                <c:pt idx="489">
                  <c:v>49.90000001</c:v>
                </c:pt>
                <c:pt idx="490">
                  <c:v>50.00000001</c:v>
                </c:pt>
                <c:pt idx="491">
                  <c:v>50.10000001</c:v>
                </c:pt>
                <c:pt idx="492">
                  <c:v>50.20000001</c:v>
                </c:pt>
                <c:pt idx="493">
                  <c:v>50.30000001</c:v>
                </c:pt>
                <c:pt idx="494">
                  <c:v>50.40000001</c:v>
                </c:pt>
                <c:pt idx="495">
                  <c:v>50.50000001</c:v>
                </c:pt>
                <c:pt idx="496">
                  <c:v>50.60000001</c:v>
                </c:pt>
                <c:pt idx="497">
                  <c:v>50.70000001</c:v>
                </c:pt>
                <c:pt idx="498">
                  <c:v>50.80000001</c:v>
                </c:pt>
                <c:pt idx="499">
                  <c:v>50.90000001</c:v>
                </c:pt>
                <c:pt idx="500">
                  <c:v>51.00000001</c:v>
                </c:pt>
                <c:pt idx="501">
                  <c:v>51.10000001</c:v>
                </c:pt>
                <c:pt idx="502">
                  <c:v>51.20000001</c:v>
                </c:pt>
                <c:pt idx="503">
                  <c:v>51.30000001</c:v>
                </c:pt>
                <c:pt idx="504">
                  <c:v>51.40000001</c:v>
                </c:pt>
                <c:pt idx="505">
                  <c:v>51.50000001</c:v>
                </c:pt>
                <c:pt idx="506">
                  <c:v>51.60000001</c:v>
                </c:pt>
                <c:pt idx="507">
                  <c:v>51.70000001</c:v>
                </c:pt>
                <c:pt idx="508">
                  <c:v>51.80000001</c:v>
                </c:pt>
                <c:pt idx="509">
                  <c:v>51.90000001</c:v>
                </c:pt>
                <c:pt idx="510">
                  <c:v>52.00000001</c:v>
                </c:pt>
                <c:pt idx="511">
                  <c:v>52.10000001</c:v>
                </c:pt>
                <c:pt idx="512">
                  <c:v>52.30000001</c:v>
                </c:pt>
                <c:pt idx="513">
                  <c:v>52.40000001</c:v>
                </c:pt>
                <c:pt idx="514">
                  <c:v>52.50000001</c:v>
                </c:pt>
                <c:pt idx="515">
                  <c:v>52.60000001</c:v>
                </c:pt>
                <c:pt idx="516">
                  <c:v>52.70000001</c:v>
                </c:pt>
                <c:pt idx="517">
                  <c:v>52.80000001</c:v>
                </c:pt>
                <c:pt idx="518">
                  <c:v>52.90000001</c:v>
                </c:pt>
                <c:pt idx="519">
                  <c:v>53.00000001</c:v>
                </c:pt>
                <c:pt idx="520">
                  <c:v>53.10000001</c:v>
                </c:pt>
                <c:pt idx="521">
                  <c:v>53.20000001</c:v>
                </c:pt>
                <c:pt idx="522">
                  <c:v>53.30000001</c:v>
                </c:pt>
                <c:pt idx="523">
                  <c:v>53.40000001</c:v>
                </c:pt>
                <c:pt idx="524">
                  <c:v>53.50000001</c:v>
                </c:pt>
                <c:pt idx="525">
                  <c:v>53.60000001</c:v>
                </c:pt>
                <c:pt idx="526">
                  <c:v>53.70000001</c:v>
                </c:pt>
                <c:pt idx="527">
                  <c:v>53.80000001</c:v>
                </c:pt>
                <c:pt idx="528">
                  <c:v>53.90000001</c:v>
                </c:pt>
                <c:pt idx="529">
                  <c:v>54.00000001</c:v>
                </c:pt>
                <c:pt idx="530">
                  <c:v>54.10000001</c:v>
                </c:pt>
                <c:pt idx="531">
                  <c:v>54.20000001</c:v>
                </c:pt>
                <c:pt idx="532">
                  <c:v>54.30000001</c:v>
                </c:pt>
                <c:pt idx="533">
                  <c:v>54.40000001</c:v>
                </c:pt>
                <c:pt idx="534">
                  <c:v>54.50000001</c:v>
                </c:pt>
                <c:pt idx="535">
                  <c:v>54.60000001</c:v>
                </c:pt>
                <c:pt idx="536">
                  <c:v>54.70000001</c:v>
                </c:pt>
                <c:pt idx="537">
                  <c:v>54.80000001</c:v>
                </c:pt>
                <c:pt idx="538">
                  <c:v>54.90000001</c:v>
                </c:pt>
                <c:pt idx="539">
                  <c:v>55.00000001</c:v>
                </c:pt>
                <c:pt idx="540">
                  <c:v>55.10000001</c:v>
                </c:pt>
                <c:pt idx="541">
                  <c:v>55.30000001</c:v>
                </c:pt>
                <c:pt idx="542">
                  <c:v>55.40000001</c:v>
                </c:pt>
                <c:pt idx="543">
                  <c:v>55.50000001</c:v>
                </c:pt>
                <c:pt idx="544">
                  <c:v>55.60000001</c:v>
                </c:pt>
                <c:pt idx="545">
                  <c:v>55.70000001</c:v>
                </c:pt>
                <c:pt idx="546">
                  <c:v>55.80000001</c:v>
                </c:pt>
                <c:pt idx="547">
                  <c:v>55.90000001</c:v>
                </c:pt>
                <c:pt idx="548">
                  <c:v>56.00000001</c:v>
                </c:pt>
                <c:pt idx="549">
                  <c:v>56.10000001</c:v>
                </c:pt>
                <c:pt idx="550">
                  <c:v>56.20000001</c:v>
                </c:pt>
                <c:pt idx="551">
                  <c:v>56.30000001</c:v>
                </c:pt>
                <c:pt idx="552">
                  <c:v>56.40000001</c:v>
                </c:pt>
                <c:pt idx="553">
                  <c:v>56.50000001</c:v>
                </c:pt>
                <c:pt idx="554">
                  <c:v>56.60000001</c:v>
                </c:pt>
                <c:pt idx="555">
                  <c:v>56.70000001</c:v>
                </c:pt>
                <c:pt idx="556">
                  <c:v>56.80000001</c:v>
                </c:pt>
                <c:pt idx="557">
                  <c:v>56.90000001</c:v>
                </c:pt>
                <c:pt idx="558">
                  <c:v>57.00000001</c:v>
                </c:pt>
                <c:pt idx="559">
                  <c:v>57.10000001</c:v>
                </c:pt>
                <c:pt idx="560">
                  <c:v>57.20000001</c:v>
                </c:pt>
                <c:pt idx="561">
                  <c:v>57.30000001</c:v>
                </c:pt>
                <c:pt idx="562">
                  <c:v>57.40000001</c:v>
                </c:pt>
                <c:pt idx="563">
                  <c:v>57.50000001</c:v>
                </c:pt>
                <c:pt idx="564">
                  <c:v>57.60000001</c:v>
                </c:pt>
                <c:pt idx="565">
                  <c:v>57.70000001</c:v>
                </c:pt>
                <c:pt idx="566">
                  <c:v>57.80000001</c:v>
                </c:pt>
                <c:pt idx="567">
                  <c:v>57.90000001</c:v>
                </c:pt>
                <c:pt idx="568">
                  <c:v>58.00000001</c:v>
                </c:pt>
                <c:pt idx="569">
                  <c:v>58.10000001</c:v>
                </c:pt>
                <c:pt idx="570">
                  <c:v>58.30000001</c:v>
                </c:pt>
                <c:pt idx="571">
                  <c:v>58.40000001</c:v>
                </c:pt>
                <c:pt idx="572">
                  <c:v>58.50000001</c:v>
                </c:pt>
                <c:pt idx="573">
                  <c:v>58.60000001</c:v>
                </c:pt>
                <c:pt idx="574">
                  <c:v>58.70000001</c:v>
                </c:pt>
                <c:pt idx="575">
                  <c:v>58.80000001</c:v>
                </c:pt>
                <c:pt idx="576">
                  <c:v>58.90000001</c:v>
                </c:pt>
                <c:pt idx="577">
                  <c:v>59.00000001</c:v>
                </c:pt>
                <c:pt idx="578">
                  <c:v>59.10000001</c:v>
                </c:pt>
                <c:pt idx="579">
                  <c:v>59.20000001</c:v>
                </c:pt>
                <c:pt idx="580">
                  <c:v>59.30000001</c:v>
                </c:pt>
                <c:pt idx="581">
                  <c:v>59.40000001</c:v>
                </c:pt>
                <c:pt idx="582">
                  <c:v>59.50000001</c:v>
                </c:pt>
                <c:pt idx="583">
                  <c:v>59.60000001</c:v>
                </c:pt>
                <c:pt idx="584">
                  <c:v>59.70000001</c:v>
                </c:pt>
                <c:pt idx="585">
                  <c:v>59.80000001</c:v>
                </c:pt>
                <c:pt idx="586">
                  <c:v>59.90000001</c:v>
                </c:pt>
                <c:pt idx="587">
                  <c:v>60.00000001</c:v>
                </c:pt>
                <c:pt idx="588">
                  <c:v>60.10000001</c:v>
                </c:pt>
                <c:pt idx="589">
                  <c:v>60.20000001</c:v>
                </c:pt>
                <c:pt idx="590">
                  <c:v>60.30000001</c:v>
                </c:pt>
                <c:pt idx="591">
                  <c:v>60.40000001</c:v>
                </c:pt>
                <c:pt idx="592">
                  <c:v>60.50000001</c:v>
                </c:pt>
                <c:pt idx="593">
                  <c:v>60.60000001</c:v>
                </c:pt>
                <c:pt idx="594">
                  <c:v>60.70000001</c:v>
                </c:pt>
                <c:pt idx="595">
                  <c:v>60.80000001</c:v>
                </c:pt>
                <c:pt idx="596">
                  <c:v>60.90000001</c:v>
                </c:pt>
                <c:pt idx="597">
                  <c:v>61.00000001</c:v>
                </c:pt>
                <c:pt idx="598">
                  <c:v>61.10000001</c:v>
                </c:pt>
                <c:pt idx="599">
                  <c:v>61.30000001</c:v>
                </c:pt>
                <c:pt idx="600">
                  <c:v>61.40000001</c:v>
                </c:pt>
                <c:pt idx="601">
                  <c:v>61.50000001</c:v>
                </c:pt>
                <c:pt idx="602">
                  <c:v>61.60000001</c:v>
                </c:pt>
                <c:pt idx="603">
                  <c:v>61.70000001</c:v>
                </c:pt>
                <c:pt idx="604">
                  <c:v>61.80000001</c:v>
                </c:pt>
                <c:pt idx="605">
                  <c:v>61.90000001</c:v>
                </c:pt>
                <c:pt idx="606">
                  <c:v>62.00000001</c:v>
                </c:pt>
                <c:pt idx="607">
                  <c:v>62.10000001</c:v>
                </c:pt>
                <c:pt idx="608">
                  <c:v>62.20000001</c:v>
                </c:pt>
                <c:pt idx="609">
                  <c:v>62.30000001</c:v>
                </c:pt>
                <c:pt idx="610">
                  <c:v>62.40000001</c:v>
                </c:pt>
                <c:pt idx="611">
                  <c:v>62.50000001</c:v>
                </c:pt>
                <c:pt idx="612">
                  <c:v>62.60000001</c:v>
                </c:pt>
                <c:pt idx="613">
                  <c:v>62.70000001</c:v>
                </c:pt>
                <c:pt idx="614">
                  <c:v>62.80000001</c:v>
                </c:pt>
                <c:pt idx="615">
                  <c:v>62.90000001</c:v>
                </c:pt>
                <c:pt idx="616">
                  <c:v>63.00000001</c:v>
                </c:pt>
                <c:pt idx="617">
                  <c:v>63.10000001</c:v>
                </c:pt>
                <c:pt idx="618">
                  <c:v>63.20000001</c:v>
                </c:pt>
                <c:pt idx="619">
                  <c:v>63.30000001</c:v>
                </c:pt>
                <c:pt idx="620">
                  <c:v>63.40000001</c:v>
                </c:pt>
                <c:pt idx="621">
                  <c:v>63.50000001</c:v>
                </c:pt>
                <c:pt idx="622">
                  <c:v>63.60000001</c:v>
                </c:pt>
                <c:pt idx="623">
                  <c:v>63.70000001</c:v>
                </c:pt>
                <c:pt idx="624">
                  <c:v>63.80000001</c:v>
                </c:pt>
                <c:pt idx="625">
                  <c:v>63.90000001</c:v>
                </c:pt>
                <c:pt idx="626">
                  <c:v>64.00000001</c:v>
                </c:pt>
                <c:pt idx="627">
                  <c:v>64.10000001</c:v>
                </c:pt>
                <c:pt idx="628">
                  <c:v>64.30000001</c:v>
                </c:pt>
                <c:pt idx="629">
                  <c:v>64.40000001</c:v>
                </c:pt>
                <c:pt idx="630">
                  <c:v>64.50000001</c:v>
                </c:pt>
                <c:pt idx="631">
                  <c:v>64.60000001</c:v>
                </c:pt>
                <c:pt idx="632">
                  <c:v>64.70000001</c:v>
                </c:pt>
                <c:pt idx="633">
                  <c:v>64.80000001</c:v>
                </c:pt>
                <c:pt idx="634">
                  <c:v>64.90000001</c:v>
                </c:pt>
                <c:pt idx="635">
                  <c:v>65.00000001</c:v>
                </c:pt>
                <c:pt idx="636">
                  <c:v>65.10000001</c:v>
                </c:pt>
                <c:pt idx="637">
                  <c:v>65.20000001</c:v>
                </c:pt>
                <c:pt idx="638">
                  <c:v>65.30000001</c:v>
                </c:pt>
                <c:pt idx="639">
                  <c:v>65.40000001</c:v>
                </c:pt>
                <c:pt idx="640">
                  <c:v>65.50000001</c:v>
                </c:pt>
                <c:pt idx="641">
                  <c:v>65.60000001</c:v>
                </c:pt>
                <c:pt idx="642">
                  <c:v>65.70000001</c:v>
                </c:pt>
                <c:pt idx="643">
                  <c:v>65.80000001</c:v>
                </c:pt>
                <c:pt idx="644">
                  <c:v>65.90000001</c:v>
                </c:pt>
                <c:pt idx="645">
                  <c:v>66.00000001</c:v>
                </c:pt>
                <c:pt idx="646">
                  <c:v>66.10000001</c:v>
                </c:pt>
                <c:pt idx="647">
                  <c:v>66.20000001</c:v>
                </c:pt>
                <c:pt idx="648">
                  <c:v>66.30000001</c:v>
                </c:pt>
                <c:pt idx="649">
                  <c:v>66.40000001</c:v>
                </c:pt>
                <c:pt idx="650">
                  <c:v>66.50000001</c:v>
                </c:pt>
                <c:pt idx="651">
                  <c:v>66.60000001</c:v>
                </c:pt>
                <c:pt idx="652">
                  <c:v>66.70000001</c:v>
                </c:pt>
                <c:pt idx="653">
                  <c:v>66.80000001</c:v>
                </c:pt>
                <c:pt idx="654">
                  <c:v>66.90000001</c:v>
                </c:pt>
                <c:pt idx="655">
                  <c:v>67.00000001</c:v>
                </c:pt>
                <c:pt idx="656">
                  <c:v>67.10000001</c:v>
                </c:pt>
                <c:pt idx="657">
                  <c:v>67.30000001</c:v>
                </c:pt>
                <c:pt idx="658">
                  <c:v>67.40000001</c:v>
                </c:pt>
                <c:pt idx="659">
                  <c:v>67.50000001</c:v>
                </c:pt>
                <c:pt idx="660">
                  <c:v>67.60000001</c:v>
                </c:pt>
                <c:pt idx="661">
                  <c:v>67.70000001</c:v>
                </c:pt>
                <c:pt idx="662">
                  <c:v>67.80000001</c:v>
                </c:pt>
                <c:pt idx="663">
                  <c:v>67.90000001</c:v>
                </c:pt>
                <c:pt idx="664">
                  <c:v>68.00000001</c:v>
                </c:pt>
                <c:pt idx="665">
                  <c:v>68.10000001</c:v>
                </c:pt>
                <c:pt idx="666">
                  <c:v>68.20000001</c:v>
                </c:pt>
                <c:pt idx="667">
                  <c:v>68.30000001</c:v>
                </c:pt>
                <c:pt idx="668">
                  <c:v>68.40000001</c:v>
                </c:pt>
                <c:pt idx="669">
                  <c:v>68.50000001</c:v>
                </c:pt>
                <c:pt idx="670">
                  <c:v>68.60000001</c:v>
                </c:pt>
                <c:pt idx="671">
                  <c:v>68.70000001</c:v>
                </c:pt>
                <c:pt idx="672">
                  <c:v>68.80000001</c:v>
                </c:pt>
                <c:pt idx="673">
                  <c:v>68.90000001</c:v>
                </c:pt>
                <c:pt idx="674">
                  <c:v>69.00000001</c:v>
                </c:pt>
                <c:pt idx="675">
                  <c:v>69.10000001</c:v>
                </c:pt>
                <c:pt idx="676">
                  <c:v>69.20000001</c:v>
                </c:pt>
                <c:pt idx="677">
                  <c:v>69.30000001</c:v>
                </c:pt>
                <c:pt idx="678">
                  <c:v>69.40000001</c:v>
                </c:pt>
                <c:pt idx="679">
                  <c:v>69.50000001</c:v>
                </c:pt>
                <c:pt idx="680">
                  <c:v>69.60000001</c:v>
                </c:pt>
                <c:pt idx="681">
                  <c:v>69.70000001</c:v>
                </c:pt>
                <c:pt idx="682">
                  <c:v>69.80000001</c:v>
                </c:pt>
                <c:pt idx="683">
                  <c:v>69.90000001</c:v>
                </c:pt>
                <c:pt idx="684">
                  <c:v>70.00000001</c:v>
                </c:pt>
                <c:pt idx="685">
                  <c:v>70.10000001</c:v>
                </c:pt>
                <c:pt idx="686">
                  <c:v>70.30000001</c:v>
                </c:pt>
                <c:pt idx="687">
                  <c:v>70.40000001</c:v>
                </c:pt>
                <c:pt idx="688">
                  <c:v>70.50000001</c:v>
                </c:pt>
                <c:pt idx="689">
                  <c:v>70.60000001</c:v>
                </c:pt>
                <c:pt idx="690">
                  <c:v>70.70000001</c:v>
                </c:pt>
                <c:pt idx="691">
                  <c:v>70.80000001</c:v>
                </c:pt>
                <c:pt idx="692">
                  <c:v>70.90000001</c:v>
                </c:pt>
                <c:pt idx="693">
                  <c:v>71.00000001</c:v>
                </c:pt>
                <c:pt idx="694">
                  <c:v>71.10000001</c:v>
                </c:pt>
                <c:pt idx="695">
                  <c:v>71.20000001</c:v>
                </c:pt>
                <c:pt idx="696">
                  <c:v>71.30000001</c:v>
                </c:pt>
                <c:pt idx="697">
                  <c:v>71.40000001</c:v>
                </c:pt>
                <c:pt idx="698">
                  <c:v>71.50000001</c:v>
                </c:pt>
                <c:pt idx="699">
                  <c:v>71.60000001</c:v>
                </c:pt>
                <c:pt idx="700">
                  <c:v>71.70000001</c:v>
                </c:pt>
                <c:pt idx="701">
                  <c:v>71.80000001</c:v>
                </c:pt>
                <c:pt idx="702">
                  <c:v>71.90000001</c:v>
                </c:pt>
                <c:pt idx="703">
                  <c:v>72.00000001</c:v>
                </c:pt>
                <c:pt idx="704">
                  <c:v>72.20000001</c:v>
                </c:pt>
                <c:pt idx="705">
                  <c:v>72.30000001</c:v>
                </c:pt>
                <c:pt idx="706">
                  <c:v>72.40000001</c:v>
                </c:pt>
                <c:pt idx="707">
                  <c:v>72.50000001</c:v>
                </c:pt>
                <c:pt idx="708">
                  <c:v>72.60000001</c:v>
                </c:pt>
                <c:pt idx="709">
                  <c:v>72.70000001</c:v>
                </c:pt>
                <c:pt idx="710">
                  <c:v>72.80000001</c:v>
                </c:pt>
                <c:pt idx="711">
                  <c:v>72.90000001</c:v>
                </c:pt>
                <c:pt idx="712">
                  <c:v>73.00000001</c:v>
                </c:pt>
                <c:pt idx="713">
                  <c:v>73.10000001</c:v>
                </c:pt>
                <c:pt idx="714">
                  <c:v>73.20000001</c:v>
                </c:pt>
                <c:pt idx="715">
                  <c:v>73.30000001</c:v>
                </c:pt>
                <c:pt idx="716">
                  <c:v>73.40000001</c:v>
                </c:pt>
                <c:pt idx="717">
                  <c:v>73.50000001</c:v>
                </c:pt>
                <c:pt idx="718">
                  <c:v>73.60000001</c:v>
                </c:pt>
                <c:pt idx="719">
                  <c:v>73.70000001</c:v>
                </c:pt>
                <c:pt idx="720">
                  <c:v>73.80000001</c:v>
                </c:pt>
                <c:pt idx="721">
                  <c:v>73.90000001</c:v>
                </c:pt>
                <c:pt idx="722">
                  <c:v>74.00000001</c:v>
                </c:pt>
                <c:pt idx="723">
                  <c:v>74.10000001</c:v>
                </c:pt>
                <c:pt idx="724">
                  <c:v>74.20000001</c:v>
                </c:pt>
                <c:pt idx="725">
                  <c:v>74.30000001</c:v>
                </c:pt>
                <c:pt idx="726">
                  <c:v>74.40000001</c:v>
                </c:pt>
                <c:pt idx="727">
                  <c:v>74.50000001</c:v>
                </c:pt>
                <c:pt idx="728">
                  <c:v>74.60000001</c:v>
                </c:pt>
                <c:pt idx="729">
                  <c:v>74.70000001</c:v>
                </c:pt>
                <c:pt idx="730">
                  <c:v>74.80000001</c:v>
                </c:pt>
                <c:pt idx="731">
                  <c:v>74.90000001</c:v>
                </c:pt>
                <c:pt idx="732">
                  <c:v>75.00000001</c:v>
                </c:pt>
                <c:pt idx="733">
                  <c:v>75.20000001</c:v>
                </c:pt>
                <c:pt idx="734">
                  <c:v>75.30000001</c:v>
                </c:pt>
                <c:pt idx="735">
                  <c:v>75.40000001</c:v>
                </c:pt>
                <c:pt idx="736">
                  <c:v>75.50000001</c:v>
                </c:pt>
                <c:pt idx="737">
                  <c:v>75.60000001</c:v>
                </c:pt>
                <c:pt idx="738">
                  <c:v>75.70000001</c:v>
                </c:pt>
                <c:pt idx="739">
                  <c:v>75.80000001</c:v>
                </c:pt>
                <c:pt idx="740">
                  <c:v>75.90000001</c:v>
                </c:pt>
                <c:pt idx="741">
                  <c:v>76.00000001</c:v>
                </c:pt>
                <c:pt idx="742">
                  <c:v>76.10000001</c:v>
                </c:pt>
                <c:pt idx="743">
                  <c:v>76.20000001</c:v>
                </c:pt>
                <c:pt idx="744">
                  <c:v>76.30000001</c:v>
                </c:pt>
                <c:pt idx="745">
                  <c:v>76.40000001</c:v>
                </c:pt>
                <c:pt idx="746">
                  <c:v>76.50000001</c:v>
                </c:pt>
                <c:pt idx="747">
                  <c:v>76.60000001</c:v>
                </c:pt>
                <c:pt idx="748">
                  <c:v>76.70000001</c:v>
                </c:pt>
                <c:pt idx="749">
                  <c:v>76.80000001</c:v>
                </c:pt>
                <c:pt idx="750">
                  <c:v>76.90000001</c:v>
                </c:pt>
                <c:pt idx="751">
                  <c:v>77.00000001</c:v>
                </c:pt>
                <c:pt idx="752">
                  <c:v>77.10000001</c:v>
                </c:pt>
                <c:pt idx="753">
                  <c:v>77.20000001</c:v>
                </c:pt>
                <c:pt idx="754">
                  <c:v>77.30000001</c:v>
                </c:pt>
                <c:pt idx="755">
                  <c:v>77.40000001</c:v>
                </c:pt>
                <c:pt idx="756">
                  <c:v>77.50000001</c:v>
                </c:pt>
                <c:pt idx="757">
                  <c:v>77.60000001</c:v>
                </c:pt>
                <c:pt idx="758">
                  <c:v>77.70000001</c:v>
                </c:pt>
                <c:pt idx="759">
                  <c:v>77.80000001</c:v>
                </c:pt>
                <c:pt idx="760">
                  <c:v>77.90000001</c:v>
                </c:pt>
                <c:pt idx="761">
                  <c:v>78.00000001</c:v>
                </c:pt>
                <c:pt idx="762">
                  <c:v>78.20000001</c:v>
                </c:pt>
                <c:pt idx="763">
                  <c:v>78.30000001</c:v>
                </c:pt>
                <c:pt idx="764">
                  <c:v>78.40000001</c:v>
                </c:pt>
                <c:pt idx="765">
                  <c:v>78.50000001</c:v>
                </c:pt>
                <c:pt idx="766">
                  <c:v>78.60000001</c:v>
                </c:pt>
                <c:pt idx="767">
                  <c:v>78.70000001</c:v>
                </c:pt>
                <c:pt idx="768">
                  <c:v>78.80000001</c:v>
                </c:pt>
                <c:pt idx="769">
                  <c:v>78.90000001</c:v>
                </c:pt>
                <c:pt idx="770">
                  <c:v>79.00000001</c:v>
                </c:pt>
                <c:pt idx="771">
                  <c:v>79.10000001</c:v>
                </c:pt>
                <c:pt idx="772">
                  <c:v>79.20000001</c:v>
                </c:pt>
                <c:pt idx="773">
                  <c:v>79.30000001</c:v>
                </c:pt>
                <c:pt idx="774">
                  <c:v>79.40000001</c:v>
                </c:pt>
                <c:pt idx="775">
                  <c:v>79.50000001</c:v>
                </c:pt>
                <c:pt idx="776">
                  <c:v>79.60000001</c:v>
                </c:pt>
                <c:pt idx="777">
                  <c:v>79.70000001</c:v>
                </c:pt>
                <c:pt idx="778">
                  <c:v>79.80000001</c:v>
                </c:pt>
                <c:pt idx="779">
                  <c:v>79.90000001</c:v>
                </c:pt>
                <c:pt idx="780">
                  <c:v>80.00000001</c:v>
                </c:pt>
                <c:pt idx="781">
                  <c:v>80.10000001</c:v>
                </c:pt>
                <c:pt idx="782">
                  <c:v>80.20000001</c:v>
                </c:pt>
                <c:pt idx="783">
                  <c:v>80.30000001</c:v>
                </c:pt>
                <c:pt idx="784">
                  <c:v>80.40000001</c:v>
                </c:pt>
                <c:pt idx="785">
                  <c:v>80.50000001</c:v>
                </c:pt>
                <c:pt idx="786">
                  <c:v>80.60000001</c:v>
                </c:pt>
                <c:pt idx="787">
                  <c:v>80.70000001</c:v>
                </c:pt>
                <c:pt idx="788">
                  <c:v>80.80000001</c:v>
                </c:pt>
                <c:pt idx="789">
                  <c:v>80.90000001</c:v>
                </c:pt>
                <c:pt idx="790">
                  <c:v>81.00000001</c:v>
                </c:pt>
                <c:pt idx="791">
                  <c:v>81.20000001</c:v>
                </c:pt>
                <c:pt idx="792">
                  <c:v>81.30000001</c:v>
                </c:pt>
                <c:pt idx="793">
                  <c:v>81.40000001</c:v>
                </c:pt>
                <c:pt idx="794">
                  <c:v>81.50000001</c:v>
                </c:pt>
                <c:pt idx="795">
                  <c:v>81.60000001</c:v>
                </c:pt>
                <c:pt idx="796">
                  <c:v>81.70000001</c:v>
                </c:pt>
                <c:pt idx="797">
                  <c:v>81.80000001</c:v>
                </c:pt>
                <c:pt idx="798">
                  <c:v>81.90000001</c:v>
                </c:pt>
                <c:pt idx="799">
                  <c:v>82.00000001</c:v>
                </c:pt>
                <c:pt idx="800">
                  <c:v>82.10000001</c:v>
                </c:pt>
                <c:pt idx="801">
                  <c:v>82.20000001</c:v>
                </c:pt>
                <c:pt idx="802">
                  <c:v>82.30000001</c:v>
                </c:pt>
                <c:pt idx="803">
                  <c:v>82.40000001</c:v>
                </c:pt>
                <c:pt idx="804">
                  <c:v>82.50000001</c:v>
                </c:pt>
                <c:pt idx="805">
                  <c:v>82.60000001</c:v>
                </c:pt>
                <c:pt idx="806">
                  <c:v>82.70000001</c:v>
                </c:pt>
                <c:pt idx="807">
                  <c:v>82.80000001</c:v>
                </c:pt>
                <c:pt idx="808">
                  <c:v>82.90000001</c:v>
                </c:pt>
                <c:pt idx="809">
                  <c:v>83.00000001</c:v>
                </c:pt>
                <c:pt idx="810">
                  <c:v>83.10000001</c:v>
                </c:pt>
                <c:pt idx="811">
                  <c:v>83.20000001</c:v>
                </c:pt>
                <c:pt idx="812">
                  <c:v>83.30000001</c:v>
                </c:pt>
                <c:pt idx="813">
                  <c:v>83.40000001</c:v>
                </c:pt>
                <c:pt idx="814">
                  <c:v>83.50000001</c:v>
                </c:pt>
                <c:pt idx="815">
                  <c:v>83.60000001</c:v>
                </c:pt>
                <c:pt idx="816">
                  <c:v>83.70000001</c:v>
                </c:pt>
                <c:pt idx="817">
                  <c:v>83.80000001</c:v>
                </c:pt>
                <c:pt idx="818">
                  <c:v>83.90000001</c:v>
                </c:pt>
                <c:pt idx="819">
                  <c:v>84.00000001</c:v>
                </c:pt>
                <c:pt idx="820">
                  <c:v>84.20000001</c:v>
                </c:pt>
                <c:pt idx="821">
                  <c:v>84.30000001</c:v>
                </c:pt>
                <c:pt idx="822">
                  <c:v>84.40000001</c:v>
                </c:pt>
                <c:pt idx="823">
                  <c:v>84.50000001</c:v>
                </c:pt>
                <c:pt idx="824">
                  <c:v>84.60000001</c:v>
                </c:pt>
                <c:pt idx="825">
                  <c:v>84.70000001</c:v>
                </c:pt>
                <c:pt idx="826">
                  <c:v>84.80000001</c:v>
                </c:pt>
                <c:pt idx="827">
                  <c:v>84.90000001</c:v>
                </c:pt>
                <c:pt idx="828">
                  <c:v>85.00000001</c:v>
                </c:pt>
                <c:pt idx="829">
                  <c:v>85.10000001</c:v>
                </c:pt>
                <c:pt idx="830">
                  <c:v>85.20000001</c:v>
                </c:pt>
                <c:pt idx="831">
                  <c:v>85.30000001</c:v>
                </c:pt>
                <c:pt idx="832">
                  <c:v>85.40000001</c:v>
                </c:pt>
                <c:pt idx="833">
                  <c:v>85.50000001</c:v>
                </c:pt>
                <c:pt idx="834">
                  <c:v>85.60000001</c:v>
                </c:pt>
                <c:pt idx="835">
                  <c:v>85.70000001</c:v>
                </c:pt>
                <c:pt idx="836">
                  <c:v>85.80000001</c:v>
                </c:pt>
                <c:pt idx="837">
                  <c:v>85.90000001</c:v>
                </c:pt>
                <c:pt idx="838">
                  <c:v>86.00000001</c:v>
                </c:pt>
                <c:pt idx="839">
                  <c:v>86.10000001</c:v>
                </c:pt>
                <c:pt idx="840">
                  <c:v>86.20000001</c:v>
                </c:pt>
                <c:pt idx="841">
                  <c:v>86.30000001</c:v>
                </c:pt>
                <c:pt idx="842">
                  <c:v>86.40000001</c:v>
                </c:pt>
                <c:pt idx="843">
                  <c:v>86.50000001</c:v>
                </c:pt>
                <c:pt idx="844">
                  <c:v>86.60000001</c:v>
                </c:pt>
                <c:pt idx="845">
                  <c:v>86.70000001</c:v>
                </c:pt>
                <c:pt idx="846">
                  <c:v>86.80000001</c:v>
                </c:pt>
                <c:pt idx="847">
                  <c:v>86.90000001</c:v>
                </c:pt>
                <c:pt idx="848">
                  <c:v>87.00000001</c:v>
                </c:pt>
                <c:pt idx="849">
                  <c:v>87.20000001</c:v>
                </c:pt>
                <c:pt idx="850">
                  <c:v>87.30000001</c:v>
                </c:pt>
                <c:pt idx="851">
                  <c:v>87.40000001</c:v>
                </c:pt>
                <c:pt idx="852">
                  <c:v>87.50000001</c:v>
                </c:pt>
                <c:pt idx="853">
                  <c:v>87.60000001</c:v>
                </c:pt>
                <c:pt idx="854">
                  <c:v>87.70000001</c:v>
                </c:pt>
                <c:pt idx="855">
                  <c:v>87.80000001</c:v>
                </c:pt>
                <c:pt idx="856">
                  <c:v>87.90000001</c:v>
                </c:pt>
                <c:pt idx="857">
                  <c:v>88.00000001</c:v>
                </c:pt>
                <c:pt idx="858">
                  <c:v>88.10000001</c:v>
                </c:pt>
                <c:pt idx="859">
                  <c:v>88.20000001</c:v>
                </c:pt>
                <c:pt idx="860">
                  <c:v>88.30000001</c:v>
                </c:pt>
                <c:pt idx="861">
                  <c:v>88.40000001</c:v>
                </c:pt>
                <c:pt idx="862">
                  <c:v>88.50000001</c:v>
                </c:pt>
                <c:pt idx="863">
                  <c:v>88.60000001</c:v>
                </c:pt>
                <c:pt idx="864">
                  <c:v>88.70000001</c:v>
                </c:pt>
                <c:pt idx="865">
                  <c:v>88.80000001</c:v>
                </c:pt>
                <c:pt idx="866">
                  <c:v>88.90000001</c:v>
                </c:pt>
                <c:pt idx="867">
                  <c:v>89.00000001</c:v>
                </c:pt>
                <c:pt idx="868">
                  <c:v>89.10000001</c:v>
                </c:pt>
                <c:pt idx="869">
                  <c:v>89.20000001</c:v>
                </c:pt>
                <c:pt idx="870">
                  <c:v>89.30000001</c:v>
                </c:pt>
                <c:pt idx="871">
                  <c:v>89.40000001</c:v>
                </c:pt>
                <c:pt idx="872">
                  <c:v>89.50000001</c:v>
                </c:pt>
                <c:pt idx="873">
                  <c:v>89.60000001</c:v>
                </c:pt>
                <c:pt idx="874">
                  <c:v>89.70000001</c:v>
                </c:pt>
                <c:pt idx="875">
                  <c:v>89.80000001</c:v>
                </c:pt>
                <c:pt idx="876">
                  <c:v>89.90000001</c:v>
                </c:pt>
                <c:pt idx="877">
                  <c:v>90.00000001</c:v>
                </c:pt>
                <c:pt idx="878">
                  <c:v>90.20000001</c:v>
                </c:pt>
                <c:pt idx="879">
                  <c:v>90.30000001</c:v>
                </c:pt>
                <c:pt idx="880">
                  <c:v>90.40000001</c:v>
                </c:pt>
                <c:pt idx="881">
                  <c:v>90.50000001</c:v>
                </c:pt>
                <c:pt idx="882">
                  <c:v>90.60000001</c:v>
                </c:pt>
                <c:pt idx="883">
                  <c:v>90.70000001</c:v>
                </c:pt>
                <c:pt idx="884">
                  <c:v>90.80000001</c:v>
                </c:pt>
                <c:pt idx="885">
                  <c:v>90.90000001</c:v>
                </c:pt>
                <c:pt idx="886">
                  <c:v>91.00000001</c:v>
                </c:pt>
                <c:pt idx="887">
                  <c:v>91.10000001</c:v>
                </c:pt>
                <c:pt idx="888">
                  <c:v>91.20000001</c:v>
                </c:pt>
                <c:pt idx="889">
                  <c:v>91.30000001</c:v>
                </c:pt>
                <c:pt idx="890">
                  <c:v>91.40000001</c:v>
                </c:pt>
                <c:pt idx="891">
                  <c:v>91.50000001</c:v>
                </c:pt>
                <c:pt idx="892">
                  <c:v>91.60000001</c:v>
                </c:pt>
                <c:pt idx="893">
                  <c:v>91.70000001</c:v>
                </c:pt>
                <c:pt idx="894">
                  <c:v>91.80000001</c:v>
                </c:pt>
                <c:pt idx="895">
                  <c:v>91.90000001</c:v>
                </c:pt>
                <c:pt idx="896">
                  <c:v>92.00000001</c:v>
                </c:pt>
                <c:pt idx="897">
                  <c:v>92.10000001</c:v>
                </c:pt>
                <c:pt idx="898">
                  <c:v>92.20000001</c:v>
                </c:pt>
                <c:pt idx="899">
                  <c:v>92.30000001</c:v>
                </c:pt>
                <c:pt idx="900">
                  <c:v>92.40000001</c:v>
                </c:pt>
                <c:pt idx="901">
                  <c:v>92.50000001</c:v>
                </c:pt>
                <c:pt idx="902">
                  <c:v>92.60000001</c:v>
                </c:pt>
                <c:pt idx="903">
                  <c:v>92.70000001</c:v>
                </c:pt>
                <c:pt idx="904">
                  <c:v>92.80000001</c:v>
                </c:pt>
                <c:pt idx="905">
                  <c:v>92.90000001</c:v>
                </c:pt>
                <c:pt idx="906">
                  <c:v>93.00000001</c:v>
                </c:pt>
                <c:pt idx="907">
                  <c:v>93.20000001</c:v>
                </c:pt>
                <c:pt idx="908">
                  <c:v>93.30000001</c:v>
                </c:pt>
                <c:pt idx="909">
                  <c:v>93.40000001</c:v>
                </c:pt>
                <c:pt idx="910">
                  <c:v>93.50000001</c:v>
                </c:pt>
                <c:pt idx="911">
                  <c:v>93.60000001</c:v>
                </c:pt>
                <c:pt idx="912">
                  <c:v>93.70000001</c:v>
                </c:pt>
                <c:pt idx="913">
                  <c:v>93.80000001</c:v>
                </c:pt>
                <c:pt idx="914">
                  <c:v>93.90000001</c:v>
                </c:pt>
                <c:pt idx="915">
                  <c:v>94.00000001</c:v>
                </c:pt>
                <c:pt idx="916">
                  <c:v>94.10000001</c:v>
                </c:pt>
                <c:pt idx="917">
                  <c:v>94.20000001</c:v>
                </c:pt>
                <c:pt idx="918">
                  <c:v>94.30000001</c:v>
                </c:pt>
                <c:pt idx="919">
                  <c:v>94.40000001</c:v>
                </c:pt>
                <c:pt idx="920">
                  <c:v>94.50000001</c:v>
                </c:pt>
                <c:pt idx="921">
                  <c:v>94.60000001</c:v>
                </c:pt>
                <c:pt idx="922">
                  <c:v>94.70000001</c:v>
                </c:pt>
                <c:pt idx="923">
                  <c:v>94.80000001</c:v>
                </c:pt>
                <c:pt idx="924">
                  <c:v>94.90000001</c:v>
                </c:pt>
                <c:pt idx="925">
                  <c:v>95.00000001</c:v>
                </c:pt>
                <c:pt idx="926">
                  <c:v>95.10000001</c:v>
                </c:pt>
                <c:pt idx="927">
                  <c:v>95.20000001</c:v>
                </c:pt>
                <c:pt idx="928">
                  <c:v>95.30000001</c:v>
                </c:pt>
                <c:pt idx="929">
                  <c:v>95.40000001</c:v>
                </c:pt>
                <c:pt idx="930">
                  <c:v>95.50000001</c:v>
                </c:pt>
                <c:pt idx="931">
                  <c:v>95.60000001</c:v>
                </c:pt>
                <c:pt idx="932">
                  <c:v>95.70000001</c:v>
                </c:pt>
                <c:pt idx="933">
                  <c:v>95.80000001</c:v>
                </c:pt>
                <c:pt idx="934">
                  <c:v>95.90000001</c:v>
                </c:pt>
                <c:pt idx="935">
                  <c:v>96.00000001</c:v>
                </c:pt>
                <c:pt idx="936">
                  <c:v>96.20000001</c:v>
                </c:pt>
                <c:pt idx="937">
                  <c:v>96.30000001</c:v>
                </c:pt>
                <c:pt idx="938">
                  <c:v>96.40000001</c:v>
                </c:pt>
                <c:pt idx="939">
                  <c:v>96.50000001</c:v>
                </c:pt>
                <c:pt idx="940">
                  <c:v>96.60000001</c:v>
                </c:pt>
                <c:pt idx="941">
                  <c:v>96.70000001</c:v>
                </c:pt>
                <c:pt idx="942">
                  <c:v>96.80000001</c:v>
                </c:pt>
                <c:pt idx="943">
                  <c:v>96.90000001</c:v>
                </c:pt>
                <c:pt idx="944">
                  <c:v>97.00000001</c:v>
                </c:pt>
                <c:pt idx="945">
                  <c:v>97.10000001</c:v>
                </c:pt>
                <c:pt idx="946">
                  <c:v>97.20000001</c:v>
                </c:pt>
                <c:pt idx="947">
                  <c:v>97.30000001</c:v>
                </c:pt>
                <c:pt idx="948">
                  <c:v>97.40000001</c:v>
                </c:pt>
                <c:pt idx="949">
                  <c:v>97.50000001</c:v>
                </c:pt>
                <c:pt idx="950">
                  <c:v>97.60000001</c:v>
                </c:pt>
                <c:pt idx="951">
                  <c:v>97.70000001</c:v>
                </c:pt>
                <c:pt idx="952">
                  <c:v>97.80000001</c:v>
                </c:pt>
                <c:pt idx="953">
                  <c:v>97.90000001</c:v>
                </c:pt>
                <c:pt idx="954">
                  <c:v>98.00000001</c:v>
                </c:pt>
                <c:pt idx="955">
                  <c:v>98.10000001</c:v>
                </c:pt>
                <c:pt idx="956">
                  <c:v>98.20000001</c:v>
                </c:pt>
                <c:pt idx="957">
                  <c:v>98.30000001</c:v>
                </c:pt>
                <c:pt idx="958">
                  <c:v>98.40000001</c:v>
                </c:pt>
                <c:pt idx="959">
                  <c:v>98.50000001</c:v>
                </c:pt>
                <c:pt idx="960">
                  <c:v>98.60000001</c:v>
                </c:pt>
                <c:pt idx="961">
                  <c:v>98.70000001</c:v>
                </c:pt>
                <c:pt idx="962">
                  <c:v>98.80000001</c:v>
                </c:pt>
                <c:pt idx="963">
                  <c:v>98.90000001</c:v>
                </c:pt>
                <c:pt idx="964">
                  <c:v>99.00000001</c:v>
                </c:pt>
                <c:pt idx="965">
                  <c:v>99.20000001</c:v>
                </c:pt>
                <c:pt idx="966">
                  <c:v>99.30000001</c:v>
                </c:pt>
                <c:pt idx="967">
                  <c:v>99.40000001</c:v>
                </c:pt>
                <c:pt idx="968">
                  <c:v>99.50000001</c:v>
                </c:pt>
                <c:pt idx="969">
                  <c:v>99.60000001</c:v>
                </c:pt>
                <c:pt idx="970">
                  <c:v>99.70000001</c:v>
                </c:pt>
                <c:pt idx="971">
                  <c:v>99.80000001</c:v>
                </c:pt>
                <c:pt idx="972">
                  <c:v>99.90000001</c:v>
                </c:pt>
                <c:pt idx="973">
                  <c:v>100</c:v>
                </c:pt>
                <c:pt idx="974">
                  <c:v>100.1</c:v>
                </c:pt>
                <c:pt idx="975">
                  <c:v>100.2</c:v>
                </c:pt>
                <c:pt idx="976">
                  <c:v>100.3</c:v>
                </c:pt>
                <c:pt idx="977">
                  <c:v>100.4</c:v>
                </c:pt>
                <c:pt idx="978">
                  <c:v>100.5</c:v>
                </c:pt>
                <c:pt idx="979">
                  <c:v>100.6</c:v>
                </c:pt>
                <c:pt idx="980">
                  <c:v>100.7</c:v>
                </c:pt>
                <c:pt idx="981">
                  <c:v>100.8</c:v>
                </c:pt>
                <c:pt idx="982">
                  <c:v>100.9</c:v>
                </c:pt>
                <c:pt idx="983">
                  <c:v>101</c:v>
                </c:pt>
                <c:pt idx="984">
                  <c:v>101.1</c:v>
                </c:pt>
                <c:pt idx="985">
                  <c:v>101.2</c:v>
                </c:pt>
                <c:pt idx="986">
                  <c:v>101.3</c:v>
                </c:pt>
                <c:pt idx="987">
                  <c:v>101.4</c:v>
                </c:pt>
                <c:pt idx="988">
                  <c:v>101.5</c:v>
                </c:pt>
                <c:pt idx="989">
                  <c:v>101.6</c:v>
                </c:pt>
                <c:pt idx="990">
                  <c:v>101.7</c:v>
                </c:pt>
                <c:pt idx="991">
                  <c:v>101.8</c:v>
                </c:pt>
                <c:pt idx="992">
                  <c:v>101.9</c:v>
                </c:pt>
                <c:pt idx="993">
                  <c:v>102</c:v>
                </c:pt>
                <c:pt idx="994">
                  <c:v>102.2</c:v>
                </c:pt>
                <c:pt idx="995">
                  <c:v>102.3</c:v>
                </c:pt>
                <c:pt idx="996">
                  <c:v>102.4</c:v>
                </c:pt>
                <c:pt idx="997">
                  <c:v>102.5</c:v>
                </c:pt>
                <c:pt idx="998">
                  <c:v>102.6</c:v>
                </c:pt>
                <c:pt idx="999">
                  <c:v>102.7</c:v>
                </c:pt>
                <c:pt idx="1000">
                  <c:v>102.8</c:v>
                </c:pt>
                <c:pt idx="1001">
                  <c:v>102.9</c:v>
                </c:pt>
                <c:pt idx="1002">
                  <c:v>103</c:v>
                </c:pt>
                <c:pt idx="1003">
                  <c:v>103.1</c:v>
                </c:pt>
                <c:pt idx="1004">
                  <c:v>103.2</c:v>
                </c:pt>
                <c:pt idx="1005">
                  <c:v>103.3</c:v>
                </c:pt>
                <c:pt idx="1006">
                  <c:v>103.4</c:v>
                </c:pt>
                <c:pt idx="1007">
                  <c:v>103.5</c:v>
                </c:pt>
                <c:pt idx="1008">
                  <c:v>103.6</c:v>
                </c:pt>
                <c:pt idx="1009">
                  <c:v>103.7</c:v>
                </c:pt>
                <c:pt idx="1010">
                  <c:v>103.8</c:v>
                </c:pt>
                <c:pt idx="1011">
                  <c:v>103.9</c:v>
                </c:pt>
                <c:pt idx="1012">
                  <c:v>104</c:v>
                </c:pt>
                <c:pt idx="1013">
                  <c:v>104.1</c:v>
                </c:pt>
                <c:pt idx="1014">
                  <c:v>104.2</c:v>
                </c:pt>
                <c:pt idx="1015">
                  <c:v>104.3</c:v>
                </c:pt>
                <c:pt idx="1016">
                  <c:v>104.4</c:v>
                </c:pt>
                <c:pt idx="1017">
                  <c:v>104.5</c:v>
                </c:pt>
                <c:pt idx="1018">
                  <c:v>104.6</c:v>
                </c:pt>
                <c:pt idx="1019">
                  <c:v>104.7</c:v>
                </c:pt>
                <c:pt idx="1020">
                  <c:v>104.8</c:v>
                </c:pt>
                <c:pt idx="1021">
                  <c:v>104.9</c:v>
                </c:pt>
                <c:pt idx="1022">
                  <c:v>105</c:v>
                </c:pt>
                <c:pt idx="1023">
                  <c:v>105.2</c:v>
                </c:pt>
                <c:pt idx="1024">
                  <c:v>105.3</c:v>
                </c:pt>
                <c:pt idx="1025">
                  <c:v>105.4</c:v>
                </c:pt>
                <c:pt idx="1026">
                  <c:v>105.5</c:v>
                </c:pt>
                <c:pt idx="1027">
                  <c:v>105.6</c:v>
                </c:pt>
                <c:pt idx="1028">
                  <c:v>105.7</c:v>
                </c:pt>
                <c:pt idx="1029">
                  <c:v>105.8</c:v>
                </c:pt>
                <c:pt idx="1030">
                  <c:v>105.9</c:v>
                </c:pt>
                <c:pt idx="1031">
                  <c:v>106</c:v>
                </c:pt>
                <c:pt idx="1032">
                  <c:v>106.1</c:v>
                </c:pt>
                <c:pt idx="1033">
                  <c:v>106.2</c:v>
                </c:pt>
                <c:pt idx="1034">
                  <c:v>106.3</c:v>
                </c:pt>
                <c:pt idx="1035">
                  <c:v>106.4</c:v>
                </c:pt>
                <c:pt idx="1036">
                  <c:v>106.5</c:v>
                </c:pt>
                <c:pt idx="1037">
                  <c:v>106.6</c:v>
                </c:pt>
                <c:pt idx="1038">
                  <c:v>106.7</c:v>
                </c:pt>
                <c:pt idx="1039">
                  <c:v>106.8</c:v>
                </c:pt>
                <c:pt idx="1040">
                  <c:v>106.9</c:v>
                </c:pt>
                <c:pt idx="1041">
                  <c:v>107</c:v>
                </c:pt>
                <c:pt idx="1042">
                  <c:v>107.1</c:v>
                </c:pt>
                <c:pt idx="1043">
                  <c:v>107.2</c:v>
                </c:pt>
                <c:pt idx="1044">
                  <c:v>107.3</c:v>
                </c:pt>
                <c:pt idx="1045">
                  <c:v>107.4</c:v>
                </c:pt>
                <c:pt idx="1046">
                  <c:v>107.5</c:v>
                </c:pt>
                <c:pt idx="1047">
                  <c:v>107.6</c:v>
                </c:pt>
                <c:pt idx="1048">
                  <c:v>107.7</c:v>
                </c:pt>
                <c:pt idx="1049">
                  <c:v>107.8</c:v>
                </c:pt>
                <c:pt idx="1050">
                  <c:v>107.9</c:v>
                </c:pt>
                <c:pt idx="1051">
                  <c:v>108</c:v>
                </c:pt>
                <c:pt idx="1052">
                  <c:v>108.2</c:v>
                </c:pt>
                <c:pt idx="1053">
                  <c:v>108.3</c:v>
                </c:pt>
                <c:pt idx="1054">
                  <c:v>108.4</c:v>
                </c:pt>
                <c:pt idx="1055">
                  <c:v>108.5</c:v>
                </c:pt>
                <c:pt idx="1056">
                  <c:v>108.6</c:v>
                </c:pt>
                <c:pt idx="1057">
                  <c:v>108.7</c:v>
                </c:pt>
                <c:pt idx="1058">
                  <c:v>108.8</c:v>
                </c:pt>
                <c:pt idx="1059">
                  <c:v>108.9</c:v>
                </c:pt>
                <c:pt idx="1060">
                  <c:v>109</c:v>
                </c:pt>
                <c:pt idx="1061">
                  <c:v>109.1</c:v>
                </c:pt>
                <c:pt idx="1062">
                  <c:v>109.2</c:v>
                </c:pt>
                <c:pt idx="1063">
                  <c:v>109.3</c:v>
                </c:pt>
                <c:pt idx="1064">
                  <c:v>109.4</c:v>
                </c:pt>
                <c:pt idx="1065">
                  <c:v>109.5</c:v>
                </c:pt>
                <c:pt idx="1066">
                  <c:v>109.6</c:v>
                </c:pt>
                <c:pt idx="1067">
                  <c:v>109.7</c:v>
                </c:pt>
                <c:pt idx="1068">
                  <c:v>109.8</c:v>
                </c:pt>
                <c:pt idx="1069">
                  <c:v>109.9</c:v>
                </c:pt>
                <c:pt idx="1070">
                  <c:v>110</c:v>
                </c:pt>
                <c:pt idx="1071">
                  <c:v>110.1</c:v>
                </c:pt>
                <c:pt idx="1072">
                  <c:v>110.2</c:v>
                </c:pt>
                <c:pt idx="1073">
                  <c:v>110.3</c:v>
                </c:pt>
                <c:pt idx="1074">
                  <c:v>110.4</c:v>
                </c:pt>
                <c:pt idx="1075">
                  <c:v>110.5</c:v>
                </c:pt>
                <c:pt idx="1076">
                  <c:v>110.6</c:v>
                </c:pt>
                <c:pt idx="1077">
                  <c:v>110.7</c:v>
                </c:pt>
                <c:pt idx="1078">
                  <c:v>110.8</c:v>
                </c:pt>
                <c:pt idx="1079">
                  <c:v>110.9</c:v>
                </c:pt>
                <c:pt idx="1080">
                  <c:v>111</c:v>
                </c:pt>
                <c:pt idx="1081">
                  <c:v>111.2</c:v>
                </c:pt>
                <c:pt idx="1082">
                  <c:v>111.3</c:v>
                </c:pt>
                <c:pt idx="1083">
                  <c:v>111.4</c:v>
                </c:pt>
                <c:pt idx="1084">
                  <c:v>111.5</c:v>
                </c:pt>
                <c:pt idx="1085">
                  <c:v>111.6</c:v>
                </c:pt>
                <c:pt idx="1086">
                  <c:v>111.7</c:v>
                </c:pt>
                <c:pt idx="1087">
                  <c:v>111.8</c:v>
                </c:pt>
                <c:pt idx="1088">
                  <c:v>111.9</c:v>
                </c:pt>
                <c:pt idx="1089">
                  <c:v>112</c:v>
                </c:pt>
                <c:pt idx="1090">
                  <c:v>112.1</c:v>
                </c:pt>
                <c:pt idx="1091">
                  <c:v>112.2</c:v>
                </c:pt>
                <c:pt idx="1092">
                  <c:v>112.3</c:v>
                </c:pt>
                <c:pt idx="1093">
                  <c:v>112.4</c:v>
                </c:pt>
                <c:pt idx="1094">
                  <c:v>112.5</c:v>
                </c:pt>
                <c:pt idx="1095">
                  <c:v>112.6</c:v>
                </c:pt>
                <c:pt idx="1096">
                  <c:v>112.7</c:v>
                </c:pt>
                <c:pt idx="1097">
                  <c:v>112.8</c:v>
                </c:pt>
                <c:pt idx="1098">
                  <c:v>112.9</c:v>
                </c:pt>
                <c:pt idx="1099">
                  <c:v>113</c:v>
                </c:pt>
                <c:pt idx="1100">
                  <c:v>113.1</c:v>
                </c:pt>
                <c:pt idx="1101">
                  <c:v>113.2</c:v>
                </c:pt>
                <c:pt idx="1102">
                  <c:v>113.3</c:v>
                </c:pt>
                <c:pt idx="1103">
                  <c:v>113.4</c:v>
                </c:pt>
                <c:pt idx="1104">
                  <c:v>113.5</c:v>
                </c:pt>
                <c:pt idx="1105">
                  <c:v>113.6</c:v>
                </c:pt>
                <c:pt idx="1106">
                  <c:v>113.7</c:v>
                </c:pt>
                <c:pt idx="1107">
                  <c:v>113.8</c:v>
                </c:pt>
                <c:pt idx="1108">
                  <c:v>113.9</c:v>
                </c:pt>
                <c:pt idx="1109">
                  <c:v>114</c:v>
                </c:pt>
                <c:pt idx="1110">
                  <c:v>114.2</c:v>
                </c:pt>
                <c:pt idx="1111">
                  <c:v>114.3</c:v>
                </c:pt>
                <c:pt idx="1112">
                  <c:v>114.4</c:v>
                </c:pt>
                <c:pt idx="1113">
                  <c:v>114.5</c:v>
                </c:pt>
                <c:pt idx="1114">
                  <c:v>114.6</c:v>
                </c:pt>
                <c:pt idx="1115">
                  <c:v>114.7</c:v>
                </c:pt>
                <c:pt idx="1116">
                  <c:v>114.8</c:v>
                </c:pt>
                <c:pt idx="1117">
                  <c:v>114.9</c:v>
                </c:pt>
                <c:pt idx="1118">
                  <c:v>115</c:v>
                </c:pt>
                <c:pt idx="1119">
                  <c:v>115.1</c:v>
                </c:pt>
                <c:pt idx="1120">
                  <c:v>115.2</c:v>
                </c:pt>
                <c:pt idx="1121">
                  <c:v>115.3</c:v>
                </c:pt>
                <c:pt idx="1122">
                  <c:v>115.4</c:v>
                </c:pt>
                <c:pt idx="1123">
                  <c:v>115.5</c:v>
                </c:pt>
                <c:pt idx="1124">
                  <c:v>115.6</c:v>
                </c:pt>
                <c:pt idx="1125">
                  <c:v>115.7</c:v>
                </c:pt>
                <c:pt idx="1126">
                  <c:v>115.8</c:v>
                </c:pt>
                <c:pt idx="1127">
                  <c:v>115.9</c:v>
                </c:pt>
                <c:pt idx="1128">
                  <c:v>116</c:v>
                </c:pt>
                <c:pt idx="1129">
                  <c:v>116.1</c:v>
                </c:pt>
                <c:pt idx="1130">
                  <c:v>116.2</c:v>
                </c:pt>
                <c:pt idx="1131">
                  <c:v>116.3</c:v>
                </c:pt>
                <c:pt idx="1132">
                  <c:v>116.4</c:v>
                </c:pt>
                <c:pt idx="1133">
                  <c:v>116.5</c:v>
                </c:pt>
                <c:pt idx="1134">
                  <c:v>116.6</c:v>
                </c:pt>
                <c:pt idx="1135">
                  <c:v>116.7</c:v>
                </c:pt>
                <c:pt idx="1136">
                  <c:v>116.8</c:v>
                </c:pt>
                <c:pt idx="1137">
                  <c:v>116.9</c:v>
                </c:pt>
                <c:pt idx="1138">
                  <c:v>117</c:v>
                </c:pt>
                <c:pt idx="1139">
                  <c:v>117.2</c:v>
                </c:pt>
                <c:pt idx="1140">
                  <c:v>117.3</c:v>
                </c:pt>
                <c:pt idx="1141">
                  <c:v>117.4</c:v>
                </c:pt>
                <c:pt idx="1142">
                  <c:v>117.5</c:v>
                </c:pt>
                <c:pt idx="1143">
                  <c:v>117.6</c:v>
                </c:pt>
                <c:pt idx="1144">
                  <c:v>117.7</c:v>
                </c:pt>
                <c:pt idx="1145">
                  <c:v>117.8</c:v>
                </c:pt>
                <c:pt idx="1146">
                  <c:v>117.9</c:v>
                </c:pt>
                <c:pt idx="1147">
                  <c:v>118</c:v>
                </c:pt>
                <c:pt idx="1148">
                  <c:v>118.1</c:v>
                </c:pt>
                <c:pt idx="1149">
                  <c:v>118.2</c:v>
                </c:pt>
                <c:pt idx="1150">
                  <c:v>118.3</c:v>
                </c:pt>
                <c:pt idx="1151">
                  <c:v>118.4</c:v>
                </c:pt>
                <c:pt idx="1152">
                  <c:v>118.5</c:v>
                </c:pt>
                <c:pt idx="1153">
                  <c:v>118.6</c:v>
                </c:pt>
                <c:pt idx="1154">
                  <c:v>118.7</c:v>
                </c:pt>
                <c:pt idx="1155">
                  <c:v>118.8</c:v>
                </c:pt>
                <c:pt idx="1156">
                  <c:v>118.9</c:v>
                </c:pt>
                <c:pt idx="1157">
                  <c:v>119</c:v>
                </c:pt>
                <c:pt idx="1158">
                  <c:v>119.1</c:v>
                </c:pt>
                <c:pt idx="1159">
                  <c:v>119.2</c:v>
                </c:pt>
                <c:pt idx="1160">
                  <c:v>119.3</c:v>
                </c:pt>
                <c:pt idx="1161">
                  <c:v>119.4</c:v>
                </c:pt>
                <c:pt idx="1162">
                  <c:v>119.5</c:v>
                </c:pt>
                <c:pt idx="1163">
                  <c:v>119.6</c:v>
                </c:pt>
                <c:pt idx="1164">
                  <c:v>119.7</c:v>
                </c:pt>
                <c:pt idx="1165">
                  <c:v>119.8</c:v>
                </c:pt>
                <c:pt idx="1166">
                  <c:v>119.9</c:v>
                </c:pt>
                <c:pt idx="1167">
                  <c:v>120</c:v>
                </c:pt>
                <c:pt idx="1168">
                  <c:v>120.2</c:v>
                </c:pt>
                <c:pt idx="1169">
                  <c:v>120.3</c:v>
                </c:pt>
                <c:pt idx="1170">
                  <c:v>120.4</c:v>
                </c:pt>
                <c:pt idx="1171">
                  <c:v>120.5</c:v>
                </c:pt>
                <c:pt idx="1172">
                  <c:v>120.6</c:v>
                </c:pt>
                <c:pt idx="1173">
                  <c:v>120.7</c:v>
                </c:pt>
                <c:pt idx="1174">
                  <c:v>120.8</c:v>
                </c:pt>
                <c:pt idx="1175">
                  <c:v>120.9</c:v>
                </c:pt>
                <c:pt idx="1176">
                  <c:v>121</c:v>
                </c:pt>
                <c:pt idx="1177">
                  <c:v>121.1</c:v>
                </c:pt>
                <c:pt idx="1178">
                  <c:v>121.2</c:v>
                </c:pt>
                <c:pt idx="1179">
                  <c:v>121.3</c:v>
                </c:pt>
                <c:pt idx="1180">
                  <c:v>121.4</c:v>
                </c:pt>
                <c:pt idx="1181">
                  <c:v>121.5</c:v>
                </c:pt>
                <c:pt idx="1182">
                  <c:v>121.6</c:v>
                </c:pt>
                <c:pt idx="1183">
                  <c:v>121.7</c:v>
                </c:pt>
                <c:pt idx="1184">
                  <c:v>121.8</c:v>
                </c:pt>
                <c:pt idx="1185">
                  <c:v>121.9</c:v>
                </c:pt>
                <c:pt idx="1186">
                  <c:v>122</c:v>
                </c:pt>
                <c:pt idx="1187">
                  <c:v>122.1</c:v>
                </c:pt>
                <c:pt idx="1188">
                  <c:v>122.2</c:v>
                </c:pt>
                <c:pt idx="1189">
                  <c:v>122.3</c:v>
                </c:pt>
                <c:pt idx="1190">
                  <c:v>122.4</c:v>
                </c:pt>
                <c:pt idx="1191">
                  <c:v>122.5</c:v>
                </c:pt>
                <c:pt idx="1192">
                  <c:v>122.6</c:v>
                </c:pt>
                <c:pt idx="1193">
                  <c:v>122.7</c:v>
                </c:pt>
                <c:pt idx="1194">
                  <c:v>122.8</c:v>
                </c:pt>
                <c:pt idx="1195">
                  <c:v>122.9</c:v>
                </c:pt>
                <c:pt idx="1196">
                  <c:v>123</c:v>
                </c:pt>
                <c:pt idx="1197">
                  <c:v>123.2</c:v>
                </c:pt>
                <c:pt idx="1198">
                  <c:v>123.3</c:v>
                </c:pt>
                <c:pt idx="1199">
                  <c:v>123.4</c:v>
                </c:pt>
                <c:pt idx="1200">
                  <c:v>123.5</c:v>
                </c:pt>
                <c:pt idx="1201">
                  <c:v>123.6</c:v>
                </c:pt>
                <c:pt idx="1202">
                  <c:v>123.7</c:v>
                </c:pt>
                <c:pt idx="1203">
                  <c:v>123.8</c:v>
                </c:pt>
                <c:pt idx="1204">
                  <c:v>123.9</c:v>
                </c:pt>
                <c:pt idx="1205">
                  <c:v>124</c:v>
                </c:pt>
                <c:pt idx="1206">
                  <c:v>124.1</c:v>
                </c:pt>
                <c:pt idx="1207">
                  <c:v>124.2</c:v>
                </c:pt>
                <c:pt idx="1208">
                  <c:v>124.3</c:v>
                </c:pt>
                <c:pt idx="1209">
                  <c:v>124.4</c:v>
                </c:pt>
                <c:pt idx="1210">
                  <c:v>124.5</c:v>
                </c:pt>
                <c:pt idx="1211">
                  <c:v>124.6</c:v>
                </c:pt>
                <c:pt idx="1212">
                  <c:v>124.7</c:v>
                </c:pt>
                <c:pt idx="1213">
                  <c:v>124.8</c:v>
                </c:pt>
                <c:pt idx="1214">
                  <c:v>124.9</c:v>
                </c:pt>
                <c:pt idx="1215">
                  <c:v>125</c:v>
                </c:pt>
                <c:pt idx="1216">
                  <c:v>125.1</c:v>
                </c:pt>
                <c:pt idx="1217">
                  <c:v>125.2</c:v>
                </c:pt>
                <c:pt idx="1218">
                  <c:v>125.3</c:v>
                </c:pt>
                <c:pt idx="1219">
                  <c:v>125.4</c:v>
                </c:pt>
                <c:pt idx="1220">
                  <c:v>125.5</c:v>
                </c:pt>
                <c:pt idx="1221">
                  <c:v>125.6</c:v>
                </c:pt>
                <c:pt idx="1222">
                  <c:v>125.7</c:v>
                </c:pt>
                <c:pt idx="1223">
                  <c:v>125.8</c:v>
                </c:pt>
                <c:pt idx="1224">
                  <c:v>125.9</c:v>
                </c:pt>
                <c:pt idx="1225">
                  <c:v>126</c:v>
                </c:pt>
                <c:pt idx="1226">
                  <c:v>126.2</c:v>
                </c:pt>
                <c:pt idx="1227">
                  <c:v>126.3</c:v>
                </c:pt>
                <c:pt idx="1228">
                  <c:v>126.4</c:v>
                </c:pt>
                <c:pt idx="1229">
                  <c:v>126.5</c:v>
                </c:pt>
                <c:pt idx="1230">
                  <c:v>126.6</c:v>
                </c:pt>
                <c:pt idx="1231">
                  <c:v>126.7</c:v>
                </c:pt>
                <c:pt idx="1232">
                  <c:v>126.8</c:v>
                </c:pt>
                <c:pt idx="1233">
                  <c:v>126.9</c:v>
                </c:pt>
                <c:pt idx="1234">
                  <c:v>127</c:v>
                </c:pt>
                <c:pt idx="1235">
                  <c:v>127.1</c:v>
                </c:pt>
                <c:pt idx="1236">
                  <c:v>127.2</c:v>
                </c:pt>
                <c:pt idx="1237">
                  <c:v>127.3</c:v>
                </c:pt>
                <c:pt idx="1238">
                  <c:v>127.4</c:v>
                </c:pt>
                <c:pt idx="1239">
                  <c:v>127.5</c:v>
                </c:pt>
                <c:pt idx="1240">
                  <c:v>127.6</c:v>
                </c:pt>
                <c:pt idx="1241">
                  <c:v>127.7</c:v>
                </c:pt>
                <c:pt idx="1242">
                  <c:v>127.8</c:v>
                </c:pt>
                <c:pt idx="1243">
                  <c:v>127.9</c:v>
                </c:pt>
                <c:pt idx="1244">
                  <c:v>128</c:v>
                </c:pt>
                <c:pt idx="1245">
                  <c:v>128.1</c:v>
                </c:pt>
                <c:pt idx="1246">
                  <c:v>128.2</c:v>
                </c:pt>
                <c:pt idx="1247">
                  <c:v>128.3</c:v>
                </c:pt>
                <c:pt idx="1248">
                  <c:v>128.4</c:v>
                </c:pt>
                <c:pt idx="1249">
                  <c:v>128.5</c:v>
                </c:pt>
                <c:pt idx="1250">
                  <c:v>128.6</c:v>
                </c:pt>
                <c:pt idx="1251">
                  <c:v>128.7</c:v>
                </c:pt>
                <c:pt idx="1252">
                  <c:v>128.8</c:v>
                </c:pt>
                <c:pt idx="1253">
                  <c:v>128.9</c:v>
                </c:pt>
                <c:pt idx="1254">
                  <c:v>129</c:v>
                </c:pt>
                <c:pt idx="1255">
                  <c:v>129.2</c:v>
                </c:pt>
                <c:pt idx="1256">
                  <c:v>129.3</c:v>
                </c:pt>
                <c:pt idx="1257">
                  <c:v>129.4</c:v>
                </c:pt>
                <c:pt idx="1258">
                  <c:v>129.5</c:v>
                </c:pt>
                <c:pt idx="1259">
                  <c:v>129.6</c:v>
                </c:pt>
                <c:pt idx="1260">
                  <c:v>129.7</c:v>
                </c:pt>
                <c:pt idx="1261">
                  <c:v>129.8</c:v>
                </c:pt>
                <c:pt idx="1262">
                  <c:v>129.9</c:v>
                </c:pt>
                <c:pt idx="1263">
                  <c:v>130</c:v>
                </c:pt>
                <c:pt idx="1264">
                  <c:v>130.1</c:v>
                </c:pt>
                <c:pt idx="1265">
                  <c:v>130.2</c:v>
                </c:pt>
                <c:pt idx="1266">
                  <c:v>130.3</c:v>
                </c:pt>
                <c:pt idx="1267">
                  <c:v>130.4</c:v>
                </c:pt>
                <c:pt idx="1268">
                  <c:v>130.5</c:v>
                </c:pt>
                <c:pt idx="1269">
                  <c:v>130.6</c:v>
                </c:pt>
                <c:pt idx="1270">
                  <c:v>130.7</c:v>
                </c:pt>
                <c:pt idx="1271">
                  <c:v>130.8</c:v>
                </c:pt>
                <c:pt idx="1272">
                  <c:v>130.9</c:v>
                </c:pt>
                <c:pt idx="1273">
                  <c:v>131</c:v>
                </c:pt>
                <c:pt idx="1274">
                  <c:v>131.1</c:v>
                </c:pt>
                <c:pt idx="1275">
                  <c:v>131.2</c:v>
                </c:pt>
                <c:pt idx="1276">
                  <c:v>131.3</c:v>
                </c:pt>
                <c:pt idx="1277">
                  <c:v>131.4</c:v>
                </c:pt>
                <c:pt idx="1278">
                  <c:v>131.5</c:v>
                </c:pt>
                <c:pt idx="1279">
                  <c:v>131.6</c:v>
                </c:pt>
                <c:pt idx="1280">
                  <c:v>131.7</c:v>
                </c:pt>
                <c:pt idx="1281">
                  <c:v>131.8</c:v>
                </c:pt>
                <c:pt idx="1282">
                  <c:v>131.9</c:v>
                </c:pt>
                <c:pt idx="1283">
                  <c:v>132</c:v>
                </c:pt>
                <c:pt idx="1284">
                  <c:v>132.2</c:v>
                </c:pt>
                <c:pt idx="1285">
                  <c:v>132.3</c:v>
                </c:pt>
                <c:pt idx="1286">
                  <c:v>132.4</c:v>
                </c:pt>
                <c:pt idx="1287">
                  <c:v>132.5</c:v>
                </c:pt>
                <c:pt idx="1288">
                  <c:v>132.6</c:v>
                </c:pt>
                <c:pt idx="1289">
                  <c:v>132.7</c:v>
                </c:pt>
                <c:pt idx="1290">
                  <c:v>132.8</c:v>
                </c:pt>
                <c:pt idx="1291">
                  <c:v>132.9</c:v>
                </c:pt>
                <c:pt idx="1292">
                  <c:v>133</c:v>
                </c:pt>
                <c:pt idx="1293">
                  <c:v>133.1</c:v>
                </c:pt>
                <c:pt idx="1294">
                  <c:v>133.2</c:v>
                </c:pt>
                <c:pt idx="1295">
                  <c:v>133.3</c:v>
                </c:pt>
                <c:pt idx="1296">
                  <c:v>133.4</c:v>
                </c:pt>
                <c:pt idx="1297">
                  <c:v>133.5</c:v>
                </c:pt>
                <c:pt idx="1298">
                  <c:v>133.6</c:v>
                </c:pt>
                <c:pt idx="1299">
                  <c:v>133.7</c:v>
                </c:pt>
                <c:pt idx="1300">
                  <c:v>133.8</c:v>
                </c:pt>
                <c:pt idx="1301">
                  <c:v>133.9</c:v>
                </c:pt>
                <c:pt idx="1302">
                  <c:v>134</c:v>
                </c:pt>
                <c:pt idx="1303">
                  <c:v>134.1</c:v>
                </c:pt>
                <c:pt idx="1304">
                  <c:v>134.2</c:v>
                </c:pt>
                <c:pt idx="1305">
                  <c:v>134.3</c:v>
                </c:pt>
                <c:pt idx="1306">
                  <c:v>134.4</c:v>
                </c:pt>
                <c:pt idx="1307">
                  <c:v>134.5</c:v>
                </c:pt>
                <c:pt idx="1308">
                  <c:v>134.6</c:v>
                </c:pt>
                <c:pt idx="1309">
                  <c:v>134.7</c:v>
                </c:pt>
                <c:pt idx="1310">
                  <c:v>134.8</c:v>
                </c:pt>
                <c:pt idx="1311">
                  <c:v>134.9</c:v>
                </c:pt>
                <c:pt idx="1312">
                  <c:v>135</c:v>
                </c:pt>
                <c:pt idx="1313">
                  <c:v>135.2</c:v>
                </c:pt>
                <c:pt idx="1314">
                  <c:v>135.3</c:v>
                </c:pt>
                <c:pt idx="1315">
                  <c:v>135.4</c:v>
                </c:pt>
                <c:pt idx="1316">
                  <c:v>135.5</c:v>
                </c:pt>
                <c:pt idx="1317">
                  <c:v>135.6</c:v>
                </c:pt>
                <c:pt idx="1318">
                  <c:v>135.7</c:v>
                </c:pt>
                <c:pt idx="1319">
                  <c:v>135.8</c:v>
                </c:pt>
                <c:pt idx="1320">
                  <c:v>135.9</c:v>
                </c:pt>
                <c:pt idx="1321">
                  <c:v>136</c:v>
                </c:pt>
                <c:pt idx="1322">
                  <c:v>136.1</c:v>
                </c:pt>
                <c:pt idx="1323">
                  <c:v>136.2</c:v>
                </c:pt>
                <c:pt idx="1324">
                  <c:v>136.3</c:v>
                </c:pt>
                <c:pt idx="1325">
                  <c:v>136.4</c:v>
                </c:pt>
                <c:pt idx="1326">
                  <c:v>136.5</c:v>
                </c:pt>
                <c:pt idx="1327">
                  <c:v>136.6</c:v>
                </c:pt>
                <c:pt idx="1328">
                  <c:v>136.7</c:v>
                </c:pt>
                <c:pt idx="1329">
                  <c:v>136.8</c:v>
                </c:pt>
                <c:pt idx="1330">
                  <c:v>136.9</c:v>
                </c:pt>
                <c:pt idx="1331">
                  <c:v>137</c:v>
                </c:pt>
                <c:pt idx="1332">
                  <c:v>137.1</c:v>
                </c:pt>
                <c:pt idx="1333">
                  <c:v>137.2</c:v>
                </c:pt>
                <c:pt idx="1334">
                  <c:v>137.3</c:v>
                </c:pt>
                <c:pt idx="1335">
                  <c:v>137.4</c:v>
                </c:pt>
                <c:pt idx="1336">
                  <c:v>137.5</c:v>
                </c:pt>
                <c:pt idx="1337">
                  <c:v>137.6</c:v>
                </c:pt>
                <c:pt idx="1338">
                  <c:v>137.7</c:v>
                </c:pt>
                <c:pt idx="1339">
                  <c:v>137.8</c:v>
                </c:pt>
                <c:pt idx="1340">
                  <c:v>137.9</c:v>
                </c:pt>
                <c:pt idx="1341">
                  <c:v>138</c:v>
                </c:pt>
                <c:pt idx="1342">
                  <c:v>138.2</c:v>
                </c:pt>
                <c:pt idx="1343">
                  <c:v>138.3</c:v>
                </c:pt>
                <c:pt idx="1344">
                  <c:v>138.4</c:v>
                </c:pt>
                <c:pt idx="1345">
                  <c:v>138.5</c:v>
                </c:pt>
                <c:pt idx="1346">
                  <c:v>138.6</c:v>
                </c:pt>
                <c:pt idx="1347">
                  <c:v>138.7</c:v>
                </c:pt>
                <c:pt idx="1348">
                  <c:v>138.8</c:v>
                </c:pt>
                <c:pt idx="1349">
                  <c:v>138.9</c:v>
                </c:pt>
                <c:pt idx="1350">
                  <c:v>139</c:v>
                </c:pt>
                <c:pt idx="1351">
                  <c:v>139.1</c:v>
                </c:pt>
                <c:pt idx="1352">
                  <c:v>139.2</c:v>
                </c:pt>
                <c:pt idx="1353">
                  <c:v>139.3</c:v>
                </c:pt>
                <c:pt idx="1354">
                  <c:v>139.4</c:v>
                </c:pt>
                <c:pt idx="1355">
                  <c:v>139.5</c:v>
                </c:pt>
                <c:pt idx="1356">
                  <c:v>139.6</c:v>
                </c:pt>
                <c:pt idx="1357">
                  <c:v>139.7</c:v>
                </c:pt>
                <c:pt idx="1358">
                  <c:v>139.8</c:v>
                </c:pt>
                <c:pt idx="1359">
                  <c:v>139.9</c:v>
                </c:pt>
                <c:pt idx="1360">
                  <c:v>140</c:v>
                </c:pt>
                <c:pt idx="1361">
                  <c:v>140.1</c:v>
                </c:pt>
                <c:pt idx="1362">
                  <c:v>140.2</c:v>
                </c:pt>
                <c:pt idx="1363">
                  <c:v>140.3</c:v>
                </c:pt>
                <c:pt idx="1364">
                  <c:v>140.4</c:v>
                </c:pt>
                <c:pt idx="1365">
                  <c:v>140.5</c:v>
                </c:pt>
                <c:pt idx="1366">
                  <c:v>140.6</c:v>
                </c:pt>
                <c:pt idx="1367">
                  <c:v>140.7</c:v>
                </c:pt>
                <c:pt idx="1368">
                  <c:v>140.8</c:v>
                </c:pt>
                <c:pt idx="1369">
                  <c:v>140.9</c:v>
                </c:pt>
                <c:pt idx="1370">
                  <c:v>141</c:v>
                </c:pt>
                <c:pt idx="1371">
                  <c:v>141.2</c:v>
                </c:pt>
                <c:pt idx="1372">
                  <c:v>141.3</c:v>
                </c:pt>
                <c:pt idx="1373">
                  <c:v>141.4</c:v>
                </c:pt>
                <c:pt idx="1374">
                  <c:v>141.5</c:v>
                </c:pt>
                <c:pt idx="1375">
                  <c:v>141.6</c:v>
                </c:pt>
                <c:pt idx="1376">
                  <c:v>141.7</c:v>
                </c:pt>
                <c:pt idx="1377">
                  <c:v>141.8</c:v>
                </c:pt>
                <c:pt idx="1378">
                  <c:v>141.9</c:v>
                </c:pt>
                <c:pt idx="1379">
                  <c:v>142</c:v>
                </c:pt>
                <c:pt idx="1380">
                  <c:v>142.1</c:v>
                </c:pt>
                <c:pt idx="1381">
                  <c:v>142.2</c:v>
                </c:pt>
                <c:pt idx="1382">
                  <c:v>142.3</c:v>
                </c:pt>
                <c:pt idx="1383">
                  <c:v>142.4</c:v>
                </c:pt>
                <c:pt idx="1384">
                  <c:v>142.5</c:v>
                </c:pt>
                <c:pt idx="1385">
                  <c:v>142.6</c:v>
                </c:pt>
                <c:pt idx="1386">
                  <c:v>142.7</c:v>
                </c:pt>
                <c:pt idx="1387">
                  <c:v>142.8</c:v>
                </c:pt>
                <c:pt idx="1388">
                  <c:v>142.9</c:v>
                </c:pt>
                <c:pt idx="1389">
                  <c:v>143</c:v>
                </c:pt>
                <c:pt idx="1390">
                  <c:v>143.1</c:v>
                </c:pt>
                <c:pt idx="1391">
                  <c:v>143.2</c:v>
                </c:pt>
                <c:pt idx="1392">
                  <c:v>143.3</c:v>
                </c:pt>
                <c:pt idx="1393">
                  <c:v>143.4</c:v>
                </c:pt>
                <c:pt idx="1394">
                  <c:v>143.5</c:v>
                </c:pt>
                <c:pt idx="1395">
                  <c:v>143.6</c:v>
                </c:pt>
                <c:pt idx="1396">
                  <c:v>143.7</c:v>
                </c:pt>
                <c:pt idx="1397">
                  <c:v>143.8</c:v>
                </c:pt>
                <c:pt idx="1398">
                  <c:v>143.9</c:v>
                </c:pt>
                <c:pt idx="1399">
                  <c:v>144</c:v>
                </c:pt>
                <c:pt idx="1400">
                  <c:v>144.2</c:v>
                </c:pt>
                <c:pt idx="1401">
                  <c:v>144.3</c:v>
                </c:pt>
                <c:pt idx="1402">
                  <c:v>144.4</c:v>
                </c:pt>
                <c:pt idx="1403">
                  <c:v>144.5</c:v>
                </c:pt>
                <c:pt idx="1404">
                  <c:v>144.6</c:v>
                </c:pt>
                <c:pt idx="1405">
                  <c:v>144.7</c:v>
                </c:pt>
                <c:pt idx="1406">
                  <c:v>144.8</c:v>
                </c:pt>
                <c:pt idx="1407">
                  <c:v>144.9</c:v>
                </c:pt>
                <c:pt idx="1408">
                  <c:v>145</c:v>
                </c:pt>
                <c:pt idx="1409">
                  <c:v>145.1</c:v>
                </c:pt>
                <c:pt idx="1410">
                  <c:v>145.2</c:v>
                </c:pt>
                <c:pt idx="1411">
                  <c:v>145.3</c:v>
                </c:pt>
                <c:pt idx="1412">
                  <c:v>145.4</c:v>
                </c:pt>
                <c:pt idx="1413">
                  <c:v>145.5</c:v>
                </c:pt>
                <c:pt idx="1414">
                  <c:v>145.6</c:v>
                </c:pt>
                <c:pt idx="1415">
                  <c:v>145.7</c:v>
                </c:pt>
                <c:pt idx="1416">
                  <c:v>145.8</c:v>
                </c:pt>
                <c:pt idx="1417">
                  <c:v>145.9</c:v>
                </c:pt>
                <c:pt idx="1418">
                  <c:v>146</c:v>
                </c:pt>
                <c:pt idx="1419">
                  <c:v>146.1</c:v>
                </c:pt>
                <c:pt idx="1420">
                  <c:v>146.2</c:v>
                </c:pt>
                <c:pt idx="1421">
                  <c:v>146.3</c:v>
                </c:pt>
                <c:pt idx="1422">
                  <c:v>146.4</c:v>
                </c:pt>
                <c:pt idx="1423">
                  <c:v>146.5</c:v>
                </c:pt>
                <c:pt idx="1424">
                  <c:v>146.6</c:v>
                </c:pt>
                <c:pt idx="1425">
                  <c:v>146.7</c:v>
                </c:pt>
                <c:pt idx="1426">
                  <c:v>146.8</c:v>
                </c:pt>
                <c:pt idx="1427">
                  <c:v>146.9</c:v>
                </c:pt>
                <c:pt idx="1428">
                  <c:v>147</c:v>
                </c:pt>
                <c:pt idx="1429">
                  <c:v>147.2</c:v>
                </c:pt>
                <c:pt idx="1430">
                  <c:v>147.3</c:v>
                </c:pt>
                <c:pt idx="1431">
                  <c:v>147.4</c:v>
                </c:pt>
                <c:pt idx="1432">
                  <c:v>147.5</c:v>
                </c:pt>
                <c:pt idx="1433">
                  <c:v>147.6</c:v>
                </c:pt>
                <c:pt idx="1434">
                  <c:v>147.7</c:v>
                </c:pt>
                <c:pt idx="1435">
                  <c:v>147.8</c:v>
                </c:pt>
                <c:pt idx="1436">
                  <c:v>147.9</c:v>
                </c:pt>
                <c:pt idx="1437">
                  <c:v>148</c:v>
                </c:pt>
                <c:pt idx="1438">
                  <c:v>148.1</c:v>
                </c:pt>
                <c:pt idx="1439">
                  <c:v>148.2</c:v>
                </c:pt>
                <c:pt idx="1440">
                  <c:v>148.3</c:v>
                </c:pt>
                <c:pt idx="1441">
                  <c:v>148.4</c:v>
                </c:pt>
                <c:pt idx="1442">
                  <c:v>148.5</c:v>
                </c:pt>
                <c:pt idx="1443">
                  <c:v>148.6</c:v>
                </c:pt>
                <c:pt idx="1444">
                  <c:v>148.7</c:v>
                </c:pt>
                <c:pt idx="1445">
                  <c:v>148.8</c:v>
                </c:pt>
                <c:pt idx="1446">
                  <c:v>148.9</c:v>
                </c:pt>
                <c:pt idx="1447">
                  <c:v>149</c:v>
                </c:pt>
                <c:pt idx="1448">
                  <c:v>149.1</c:v>
                </c:pt>
                <c:pt idx="1449">
                  <c:v>149.2</c:v>
                </c:pt>
                <c:pt idx="1450">
                  <c:v>149.3</c:v>
                </c:pt>
                <c:pt idx="1451">
                  <c:v>149.4</c:v>
                </c:pt>
                <c:pt idx="1452">
                  <c:v>149.5</c:v>
                </c:pt>
                <c:pt idx="1453">
                  <c:v>149.6</c:v>
                </c:pt>
                <c:pt idx="1454">
                  <c:v>149.7</c:v>
                </c:pt>
                <c:pt idx="1455">
                  <c:v>149.8</c:v>
                </c:pt>
                <c:pt idx="1456">
                  <c:v>149.9</c:v>
                </c:pt>
                <c:pt idx="1457">
                  <c:v>150</c:v>
                </c:pt>
                <c:pt idx="1458">
                  <c:v>150.2</c:v>
                </c:pt>
                <c:pt idx="1459">
                  <c:v>150.3</c:v>
                </c:pt>
                <c:pt idx="1460">
                  <c:v>150.4</c:v>
                </c:pt>
                <c:pt idx="1461">
                  <c:v>150.5</c:v>
                </c:pt>
                <c:pt idx="1462">
                  <c:v>150.6</c:v>
                </c:pt>
                <c:pt idx="1463">
                  <c:v>150.7</c:v>
                </c:pt>
                <c:pt idx="1464">
                  <c:v>150.8</c:v>
                </c:pt>
                <c:pt idx="1465">
                  <c:v>150.9</c:v>
                </c:pt>
                <c:pt idx="1466">
                  <c:v>151</c:v>
                </c:pt>
                <c:pt idx="1467">
                  <c:v>151.1</c:v>
                </c:pt>
                <c:pt idx="1468">
                  <c:v>151.2</c:v>
                </c:pt>
                <c:pt idx="1469">
                  <c:v>151.3</c:v>
                </c:pt>
                <c:pt idx="1470">
                  <c:v>151.4</c:v>
                </c:pt>
                <c:pt idx="1471">
                  <c:v>151.5</c:v>
                </c:pt>
                <c:pt idx="1472">
                  <c:v>151.6</c:v>
                </c:pt>
                <c:pt idx="1473">
                  <c:v>151.7</c:v>
                </c:pt>
                <c:pt idx="1474">
                  <c:v>151.8</c:v>
                </c:pt>
                <c:pt idx="1475">
                  <c:v>151.9</c:v>
                </c:pt>
                <c:pt idx="1476">
                  <c:v>152</c:v>
                </c:pt>
                <c:pt idx="1477">
                  <c:v>152.1</c:v>
                </c:pt>
                <c:pt idx="1478">
                  <c:v>152.2</c:v>
                </c:pt>
                <c:pt idx="1479">
                  <c:v>152.3</c:v>
                </c:pt>
                <c:pt idx="1480">
                  <c:v>152.4</c:v>
                </c:pt>
                <c:pt idx="1481">
                  <c:v>152.5</c:v>
                </c:pt>
                <c:pt idx="1482">
                  <c:v>152.6</c:v>
                </c:pt>
                <c:pt idx="1483">
                  <c:v>152.7</c:v>
                </c:pt>
                <c:pt idx="1484">
                  <c:v>152.8</c:v>
                </c:pt>
                <c:pt idx="1485">
                  <c:v>152.9</c:v>
                </c:pt>
                <c:pt idx="1486">
                  <c:v>153</c:v>
                </c:pt>
                <c:pt idx="1487">
                  <c:v>153.2</c:v>
                </c:pt>
                <c:pt idx="1488">
                  <c:v>153.3</c:v>
                </c:pt>
                <c:pt idx="1489">
                  <c:v>153.4</c:v>
                </c:pt>
                <c:pt idx="1490">
                  <c:v>153.5</c:v>
                </c:pt>
                <c:pt idx="1491">
                  <c:v>153.6</c:v>
                </c:pt>
                <c:pt idx="1492">
                  <c:v>153.7</c:v>
                </c:pt>
                <c:pt idx="1493">
                  <c:v>153.8</c:v>
                </c:pt>
                <c:pt idx="1494">
                  <c:v>153.9</c:v>
                </c:pt>
                <c:pt idx="1495">
                  <c:v>154</c:v>
                </c:pt>
                <c:pt idx="1496">
                  <c:v>154.1</c:v>
                </c:pt>
                <c:pt idx="1497">
                  <c:v>154.2</c:v>
                </c:pt>
                <c:pt idx="1498">
                  <c:v>154.3</c:v>
                </c:pt>
                <c:pt idx="1499">
                  <c:v>154.4</c:v>
                </c:pt>
                <c:pt idx="1500">
                  <c:v>154.5</c:v>
                </c:pt>
                <c:pt idx="1501">
                  <c:v>154.6</c:v>
                </c:pt>
                <c:pt idx="1502">
                  <c:v>154.7</c:v>
                </c:pt>
                <c:pt idx="1503">
                  <c:v>154.8</c:v>
                </c:pt>
                <c:pt idx="1504">
                  <c:v>154.9</c:v>
                </c:pt>
                <c:pt idx="1505">
                  <c:v>155</c:v>
                </c:pt>
                <c:pt idx="1506">
                  <c:v>155.1</c:v>
                </c:pt>
                <c:pt idx="1507">
                  <c:v>155.2</c:v>
                </c:pt>
                <c:pt idx="1508">
                  <c:v>155.3</c:v>
                </c:pt>
                <c:pt idx="1509">
                  <c:v>155.4</c:v>
                </c:pt>
                <c:pt idx="1510">
                  <c:v>155.5</c:v>
                </c:pt>
                <c:pt idx="1511">
                  <c:v>155.6</c:v>
                </c:pt>
                <c:pt idx="1512">
                  <c:v>155.7</c:v>
                </c:pt>
                <c:pt idx="1513">
                  <c:v>155.8</c:v>
                </c:pt>
                <c:pt idx="1514">
                  <c:v>155.9</c:v>
                </c:pt>
                <c:pt idx="1515">
                  <c:v>156</c:v>
                </c:pt>
                <c:pt idx="1516">
                  <c:v>156.2</c:v>
                </c:pt>
                <c:pt idx="1517">
                  <c:v>156.3</c:v>
                </c:pt>
                <c:pt idx="1518">
                  <c:v>156.4</c:v>
                </c:pt>
                <c:pt idx="1519">
                  <c:v>156.5</c:v>
                </c:pt>
                <c:pt idx="1520">
                  <c:v>156.6</c:v>
                </c:pt>
                <c:pt idx="1521">
                  <c:v>156.7</c:v>
                </c:pt>
                <c:pt idx="1522">
                  <c:v>156.8</c:v>
                </c:pt>
                <c:pt idx="1523">
                  <c:v>156.9</c:v>
                </c:pt>
                <c:pt idx="1524">
                  <c:v>157</c:v>
                </c:pt>
                <c:pt idx="1525">
                  <c:v>157.1</c:v>
                </c:pt>
                <c:pt idx="1526">
                  <c:v>157.2</c:v>
                </c:pt>
                <c:pt idx="1527">
                  <c:v>157.3</c:v>
                </c:pt>
                <c:pt idx="1528">
                  <c:v>157.4</c:v>
                </c:pt>
                <c:pt idx="1529">
                  <c:v>157.5</c:v>
                </c:pt>
                <c:pt idx="1530">
                  <c:v>157.6</c:v>
                </c:pt>
                <c:pt idx="1531">
                  <c:v>157.7</c:v>
                </c:pt>
                <c:pt idx="1532">
                  <c:v>157.8</c:v>
                </c:pt>
                <c:pt idx="1533">
                  <c:v>157.9</c:v>
                </c:pt>
                <c:pt idx="1534">
                  <c:v>158</c:v>
                </c:pt>
                <c:pt idx="1535">
                  <c:v>158.1</c:v>
                </c:pt>
                <c:pt idx="1536">
                  <c:v>158.2</c:v>
                </c:pt>
                <c:pt idx="1537">
                  <c:v>158.3</c:v>
                </c:pt>
                <c:pt idx="1538">
                  <c:v>158.4</c:v>
                </c:pt>
                <c:pt idx="1539">
                  <c:v>158.5</c:v>
                </c:pt>
                <c:pt idx="1540">
                  <c:v>158.6</c:v>
                </c:pt>
                <c:pt idx="1541">
                  <c:v>158.7</c:v>
                </c:pt>
                <c:pt idx="1542">
                  <c:v>158.8</c:v>
                </c:pt>
                <c:pt idx="1543">
                  <c:v>158.9</c:v>
                </c:pt>
                <c:pt idx="1544">
                  <c:v>159</c:v>
                </c:pt>
                <c:pt idx="1545">
                  <c:v>159.2</c:v>
                </c:pt>
                <c:pt idx="1546">
                  <c:v>159.3</c:v>
                </c:pt>
                <c:pt idx="1547">
                  <c:v>159.4</c:v>
                </c:pt>
                <c:pt idx="1548">
                  <c:v>159.5</c:v>
                </c:pt>
                <c:pt idx="1549">
                  <c:v>159.6</c:v>
                </c:pt>
                <c:pt idx="1550">
                  <c:v>159.7</c:v>
                </c:pt>
                <c:pt idx="1551">
                  <c:v>159.8</c:v>
                </c:pt>
                <c:pt idx="1552">
                  <c:v>159.9</c:v>
                </c:pt>
                <c:pt idx="1553">
                  <c:v>160</c:v>
                </c:pt>
                <c:pt idx="1554">
                  <c:v>160.1</c:v>
                </c:pt>
                <c:pt idx="1555">
                  <c:v>160.2</c:v>
                </c:pt>
                <c:pt idx="1556">
                  <c:v>160.3</c:v>
                </c:pt>
                <c:pt idx="1557">
                  <c:v>160.4</c:v>
                </c:pt>
                <c:pt idx="1558">
                  <c:v>160.5</c:v>
                </c:pt>
                <c:pt idx="1559">
                  <c:v>160.6</c:v>
                </c:pt>
                <c:pt idx="1560">
                  <c:v>160.7</c:v>
                </c:pt>
                <c:pt idx="1561">
                  <c:v>160.8</c:v>
                </c:pt>
                <c:pt idx="1562">
                  <c:v>160.9</c:v>
                </c:pt>
                <c:pt idx="1563">
                  <c:v>161</c:v>
                </c:pt>
                <c:pt idx="1564">
                  <c:v>161.1</c:v>
                </c:pt>
                <c:pt idx="1565">
                  <c:v>161.2</c:v>
                </c:pt>
                <c:pt idx="1566">
                  <c:v>161.3</c:v>
                </c:pt>
                <c:pt idx="1567">
                  <c:v>161.4</c:v>
                </c:pt>
                <c:pt idx="1568">
                  <c:v>161.5</c:v>
                </c:pt>
                <c:pt idx="1569">
                  <c:v>161.6</c:v>
                </c:pt>
                <c:pt idx="1570">
                  <c:v>161.7</c:v>
                </c:pt>
                <c:pt idx="1571">
                  <c:v>161.8</c:v>
                </c:pt>
                <c:pt idx="1572">
                  <c:v>161.9</c:v>
                </c:pt>
                <c:pt idx="1573">
                  <c:v>162</c:v>
                </c:pt>
                <c:pt idx="1574">
                  <c:v>162.2</c:v>
                </c:pt>
                <c:pt idx="1575">
                  <c:v>162.3</c:v>
                </c:pt>
                <c:pt idx="1576">
                  <c:v>162.4</c:v>
                </c:pt>
                <c:pt idx="1577">
                  <c:v>162.5</c:v>
                </c:pt>
                <c:pt idx="1578">
                  <c:v>162.6</c:v>
                </c:pt>
                <c:pt idx="1579">
                  <c:v>162.7</c:v>
                </c:pt>
                <c:pt idx="1580">
                  <c:v>162.8</c:v>
                </c:pt>
                <c:pt idx="1581">
                  <c:v>162.9</c:v>
                </c:pt>
                <c:pt idx="1582">
                  <c:v>163</c:v>
                </c:pt>
                <c:pt idx="1583">
                  <c:v>163.1</c:v>
                </c:pt>
                <c:pt idx="1584">
                  <c:v>163.2</c:v>
                </c:pt>
                <c:pt idx="1585">
                  <c:v>163.3</c:v>
                </c:pt>
                <c:pt idx="1586">
                  <c:v>163.4</c:v>
                </c:pt>
                <c:pt idx="1587">
                  <c:v>163.5</c:v>
                </c:pt>
                <c:pt idx="1588">
                  <c:v>163.6</c:v>
                </c:pt>
                <c:pt idx="1589">
                  <c:v>163.7</c:v>
                </c:pt>
                <c:pt idx="1590">
                  <c:v>163.8</c:v>
                </c:pt>
                <c:pt idx="1591">
                  <c:v>163.9</c:v>
                </c:pt>
                <c:pt idx="1592">
                  <c:v>164</c:v>
                </c:pt>
                <c:pt idx="1593">
                  <c:v>164.1</c:v>
                </c:pt>
                <c:pt idx="1594">
                  <c:v>164.2</c:v>
                </c:pt>
                <c:pt idx="1595">
                  <c:v>164.3</c:v>
                </c:pt>
                <c:pt idx="1596">
                  <c:v>164.4</c:v>
                </c:pt>
                <c:pt idx="1597">
                  <c:v>164.5</c:v>
                </c:pt>
                <c:pt idx="1598">
                  <c:v>164.6</c:v>
                </c:pt>
                <c:pt idx="1599">
                  <c:v>164.7</c:v>
                </c:pt>
                <c:pt idx="1600">
                  <c:v>164.8</c:v>
                </c:pt>
                <c:pt idx="1601">
                  <c:v>164.9</c:v>
                </c:pt>
                <c:pt idx="1602">
                  <c:v>165</c:v>
                </c:pt>
                <c:pt idx="1603">
                  <c:v>165.2</c:v>
                </c:pt>
                <c:pt idx="1604">
                  <c:v>165.3</c:v>
                </c:pt>
                <c:pt idx="1605">
                  <c:v>165.4</c:v>
                </c:pt>
                <c:pt idx="1606">
                  <c:v>165.5</c:v>
                </c:pt>
                <c:pt idx="1607">
                  <c:v>165.6</c:v>
                </c:pt>
                <c:pt idx="1608">
                  <c:v>165.7</c:v>
                </c:pt>
                <c:pt idx="1609">
                  <c:v>165.8</c:v>
                </c:pt>
                <c:pt idx="1610">
                  <c:v>165.9</c:v>
                </c:pt>
                <c:pt idx="1611">
                  <c:v>166</c:v>
                </c:pt>
                <c:pt idx="1612">
                  <c:v>166.1</c:v>
                </c:pt>
                <c:pt idx="1613">
                  <c:v>166.2</c:v>
                </c:pt>
                <c:pt idx="1614">
                  <c:v>166.3</c:v>
                </c:pt>
                <c:pt idx="1615">
                  <c:v>166.4</c:v>
                </c:pt>
                <c:pt idx="1616">
                  <c:v>166.5</c:v>
                </c:pt>
                <c:pt idx="1617">
                  <c:v>166.6</c:v>
                </c:pt>
                <c:pt idx="1618">
                  <c:v>166.7</c:v>
                </c:pt>
                <c:pt idx="1619">
                  <c:v>166.8</c:v>
                </c:pt>
                <c:pt idx="1620">
                  <c:v>166.9</c:v>
                </c:pt>
                <c:pt idx="1621">
                  <c:v>167</c:v>
                </c:pt>
                <c:pt idx="1622">
                  <c:v>167.1</c:v>
                </c:pt>
                <c:pt idx="1623">
                  <c:v>167.2</c:v>
                </c:pt>
                <c:pt idx="1624">
                  <c:v>167.3</c:v>
                </c:pt>
                <c:pt idx="1625">
                  <c:v>167.4</c:v>
                </c:pt>
                <c:pt idx="1626">
                  <c:v>167.5</c:v>
                </c:pt>
                <c:pt idx="1627">
                  <c:v>167.6</c:v>
                </c:pt>
                <c:pt idx="1628">
                  <c:v>167.7</c:v>
                </c:pt>
                <c:pt idx="1629">
                  <c:v>167.8</c:v>
                </c:pt>
                <c:pt idx="1630">
                  <c:v>167.9</c:v>
                </c:pt>
                <c:pt idx="1631">
                  <c:v>168</c:v>
                </c:pt>
                <c:pt idx="1632">
                  <c:v>168.2</c:v>
                </c:pt>
                <c:pt idx="1633">
                  <c:v>168.3</c:v>
                </c:pt>
                <c:pt idx="1634">
                  <c:v>168.4</c:v>
                </c:pt>
                <c:pt idx="1635">
                  <c:v>168.5</c:v>
                </c:pt>
                <c:pt idx="1636">
                  <c:v>168.6</c:v>
                </c:pt>
                <c:pt idx="1637">
                  <c:v>168.7</c:v>
                </c:pt>
                <c:pt idx="1638">
                  <c:v>168.8</c:v>
                </c:pt>
                <c:pt idx="1639">
                  <c:v>168.9</c:v>
                </c:pt>
                <c:pt idx="1640">
                  <c:v>169</c:v>
                </c:pt>
                <c:pt idx="1641">
                  <c:v>169.1</c:v>
                </c:pt>
                <c:pt idx="1642">
                  <c:v>169.2</c:v>
                </c:pt>
                <c:pt idx="1643">
                  <c:v>169.3</c:v>
                </c:pt>
                <c:pt idx="1644">
                  <c:v>169.4</c:v>
                </c:pt>
                <c:pt idx="1645">
                  <c:v>169.5</c:v>
                </c:pt>
                <c:pt idx="1646">
                  <c:v>169.6</c:v>
                </c:pt>
                <c:pt idx="1647">
                  <c:v>169.7</c:v>
                </c:pt>
                <c:pt idx="1648">
                  <c:v>169.8</c:v>
                </c:pt>
                <c:pt idx="1649">
                  <c:v>169.9</c:v>
                </c:pt>
                <c:pt idx="1650">
                  <c:v>170</c:v>
                </c:pt>
                <c:pt idx="1651">
                  <c:v>170.1</c:v>
                </c:pt>
                <c:pt idx="1652">
                  <c:v>170.2</c:v>
                </c:pt>
                <c:pt idx="1653">
                  <c:v>170.3</c:v>
                </c:pt>
                <c:pt idx="1654">
                  <c:v>170.4</c:v>
                </c:pt>
                <c:pt idx="1655">
                  <c:v>170.5</c:v>
                </c:pt>
                <c:pt idx="1656">
                  <c:v>170.6</c:v>
                </c:pt>
                <c:pt idx="1657">
                  <c:v>170.7</c:v>
                </c:pt>
                <c:pt idx="1658">
                  <c:v>170.8</c:v>
                </c:pt>
                <c:pt idx="1659">
                  <c:v>170.9</c:v>
                </c:pt>
                <c:pt idx="1660">
                  <c:v>171</c:v>
                </c:pt>
                <c:pt idx="1661">
                  <c:v>171.2</c:v>
                </c:pt>
                <c:pt idx="1662">
                  <c:v>171.3</c:v>
                </c:pt>
                <c:pt idx="1663">
                  <c:v>171.4</c:v>
                </c:pt>
                <c:pt idx="1664">
                  <c:v>171.5</c:v>
                </c:pt>
                <c:pt idx="1665">
                  <c:v>171.6</c:v>
                </c:pt>
                <c:pt idx="1666">
                  <c:v>171.7</c:v>
                </c:pt>
                <c:pt idx="1667">
                  <c:v>171.8</c:v>
                </c:pt>
                <c:pt idx="1668">
                  <c:v>171.9</c:v>
                </c:pt>
                <c:pt idx="1669">
                  <c:v>172</c:v>
                </c:pt>
                <c:pt idx="1670">
                  <c:v>172.1</c:v>
                </c:pt>
                <c:pt idx="1671">
                  <c:v>172.2</c:v>
                </c:pt>
                <c:pt idx="1672">
                  <c:v>172.3</c:v>
                </c:pt>
                <c:pt idx="1673">
                  <c:v>172.4</c:v>
                </c:pt>
                <c:pt idx="1674">
                  <c:v>172.5</c:v>
                </c:pt>
                <c:pt idx="1675">
                  <c:v>172.6</c:v>
                </c:pt>
                <c:pt idx="1676">
                  <c:v>172.7</c:v>
                </c:pt>
                <c:pt idx="1677">
                  <c:v>172.8</c:v>
                </c:pt>
                <c:pt idx="1678">
                  <c:v>172.9</c:v>
                </c:pt>
                <c:pt idx="1679">
                  <c:v>173</c:v>
                </c:pt>
                <c:pt idx="1680">
                  <c:v>173.1</c:v>
                </c:pt>
                <c:pt idx="1681">
                  <c:v>173.2</c:v>
                </c:pt>
                <c:pt idx="1682">
                  <c:v>173.3</c:v>
                </c:pt>
                <c:pt idx="1683">
                  <c:v>173.4</c:v>
                </c:pt>
                <c:pt idx="1684">
                  <c:v>173.5</c:v>
                </c:pt>
                <c:pt idx="1685">
                  <c:v>173.6</c:v>
                </c:pt>
                <c:pt idx="1686">
                  <c:v>173.7</c:v>
                </c:pt>
                <c:pt idx="1687">
                  <c:v>173.8</c:v>
                </c:pt>
                <c:pt idx="1688">
                  <c:v>173.9</c:v>
                </c:pt>
                <c:pt idx="1689">
                  <c:v>174</c:v>
                </c:pt>
                <c:pt idx="1690">
                  <c:v>174.2</c:v>
                </c:pt>
                <c:pt idx="1691">
                  <c:v>174.3</c:v>
                </c:pt>
                <c:pt idx="1692">
                  <c:v>174.4</c:v>
                </c:pt>
                <c:pt idx="1693">
                  <c:v>174.5</c:v>
                </c:pt>
                <c:pt idx="1694">
                  <c:v>174.6</c:v>
                </c:pt>
                <c:pt idx="1695">
                  <c:v>174.7</c:v>
                </c:pt>
                <c:pt idx="1696">
                  <c:v>174.8</c:v>
                </c:pt>
                <c:pt idx="1697">
                  <c:v>174.9</c:v>
                </c:pt>
                <c:pt idx="1698">
                  <c:v>175</c:v>
                </c:pt>
                <c:pt idx="1699">
                  <c:v>175.1</c:v>
                </c:pt>
                <c:pt idx="1700">
                  <c:v>175.2</c:v>
                </c:pt>
                <c:pt idx="1701">
                  <c:v>175.3</c:v>
                </c:pt>
                <c:pt idx="1702">
                  <c:v>175.4</c:v>
                </c:pt>
                <c:pt idx="1703">
                  <c:v>175.5</c:v>
                </c:pt>
                <c:pt idx="1704">
                  <c:v>175.6</c:v>
                </c:pt>
                <c:pt idx="1705">
                  <c:v>175.7</c:v>
                </c:pt>
                <c:pt idx="1706">
                  <c:v>175.8</c:v>
                </c:pt>
                <c:pt idx="1707">
                  <c:v>175.9</c:v>
                </c:pt>
                <c:pt idx="1708">
                  <c:v>176</c:v>
                </c:pt>
                <c:pt idx="1709">
                  <c:v>176.1</c:v>
                </c:pt>
                <c:pt idx="1710">
                  <c:v>176.2</c:v>
                </c:pt>
                <c:pt idx="1711">
                  <c:v>176.3</c:v>
                </c:pt>
                <c:pt idx="1712">
                  <c:v>176.4</c:v>
                </c:pt>
                <c:pt idx="1713">
                  <c:v>176.5</c:v>
                </c:pt>
                <c:pt idx="1714">
                  <c:v>176.6</c:v>
                </c:pt>
                <c:pt idx="1715">
                  <c:v>176.7</c:v>
                </c:pt>
                <c:pt idx="1716">
                  <c:v>176.8</c:v>
                </c:pt>
                <c:pt idx="1717">
                  <c:v>176.9</c:v>
                </c:pt>
                <c:pt idx="1718">
                  <c:v>177</c:v>
                </c:pt>
                <c:pt idx="1719">
                  <c:v>177.2</c:v>
                </c:pt>
                <c:pt idx="1720">
                  <c:v>177.3</c:v>
                </c:pt>
                <c:pt idx="1721">
                  <c:v>177.4</c:v>
                </c:pt>
                <c:pt idx="1722">
                  <c:v>177.5</c:v>
                </c:pt>
                <c:pt idx="1723">
                  <c:v>177.6</c:v>
                </c:pt>
                <c:pt idx="1724">
                  <c:v>177.7</c:v>
                </c:pt>
                <c:pt idx="1725">
                  <c:v>177.8</c:v>
                </c:pt>
                <c:pt idx="1726">
                  <c:v>177.9</c:v>
                </c:pt>
                <c:pt idx="1727">
                  <c:v>178</c:v>
                </c:pt>
                <c:pt idx="1728">
                  <c:v>178.1</c:v>
                </c:pt>
                <c:pt idx="1729">
                  <c:v>178.2</c:v>
                </c:pt>
                <c:pt idx="1730">
                  <c:v>178.3</c:v>
                </c:pt>
                <c:pt idx="1731">
                  <c:v>178.4</c:v>
                </c:pt>
                <c:pt idx="1732">
                  <c:v>178.5</c:v>
                </c:pt>
                <c:pt idx="1733">
                  <c:v>178.6</c:v>
                </c:pt>
                <c:pt idx="1734">
                  <c:v>178.7</c:v>
                </c:pt>
                <c:pt idx="1735">
                  <c:v>178.8</c:v>
                </c:pt>
                <c:pt idx="1736">
                  <c:v>178.9</c:v>
                </c:pt>
                <c:pt idx="1737">
                  <c:v>179</c:v>
                </c:pt>
                <c:pt idx="1738">
                  <c:v>179.1</c:v>
                </c:pt>
                <c:pt idx="1739">
                  <c:v>179.2</c:v>
                </c:pt>
                <c:pt idx="1740">
                  <c:v>179.3</c:v>
                </c:pt>
                <c:pt idx="1741">
                  <c:v>179.4</c:v>
                </c:pt>
                <c:pt idx="1742">
                  <c:v>179.5</c:v>
                </c:pt>
                <c:pt idx="1743">
                  <c:v>179.6</c:v>
                </c:pt>
                <c:pt idx="1744">
                  <c:v>179.7</c:v>
                </c:pt>
                <c:pt idx="1745">
                  <c:v>179.8</c:v>
                </c:pt>
                <c:pt idx="1746">
                  <c:v>179.9</c:v>
                </c:pt>
                <c:pt idx="1747">
                  <c:v>180</c:v>
                </c:pt>
                <c:pt idx="1748">
                  <c:v>180.2</c:v>
                </c:pt>
                <c:pt idx="1749">
                  <c:v>180.3</c:v>
                </c:pt>
                <c:pt idx="1750">
                  <c:v>180.4</c:v>
                </c:pt>
                <c:pt idx="1751">
                  <c:v>180.5</c:v>
                </c:pt>
                <c:pt idx="1752">
                  <c:v>180.6</c:v>
                </c:pt>
                <c:pt idx="1753">
                  <c:v>180.7</c:v>
                </c:pt>
                <c:pt idx="1754">
                  <c:v>180.8</c:v>
                </c:pt>
                <c:pt idx="1755">
                  <c:v>180.9</c:v>
                </c:pt>
                <c:pt idx="1756">
                  <c:v>181</c:v>
                </c:pt>
                <c:pt idx="1757">
                  <c:v>181.1</c:v>
                </c:pt>
                <c:pt idx="1758">
                  <c:v>181.2</c:v>
                </c:pt>
                <c:pt idx="1759">
                  <c:v>181.3</c:v>
                </c:pt>
                <c:pt idx="1760">
                  <c:v>181.4</c:v>
                </c:pt>
                <c:pt idx="1761">
                  <c:v>181.5</c:v>
                </c:pt>
                <c:pt idx="1762">
                  <c:v>181.6</c:v>
                </c:pt>
                <c:pt idx="1763">
                  <c:v>181.7</c:v>
                </c:pt>
                <c:pt idx="1764">
                  <c:v>181.8</c:v>
                </c:pt>
                <c:pt idx="1765">
                  <c:v>181.9</c:v>
                </c:pt>
                <c:pt idx="1766">
                  <c:v>182</c:v>
                </c:pt>
                <c:pt idx="1767">
                  <c:v>182.1</c:v>
                </c:pt>
                <c:pt idx="1768">
                  <c:v>182.2</c:v>
                </c:pt>
                <c:pt idx="1769">
                  <c:v>182.3</c:v>
                </c:pt>
                <c:pt idx="1770">
                  <c:v>182.4</c:v>
                </c:pt>
                <c:pt idx="1771">
                  <c:v>182.5</c:v>
                </c:pt>
                <c:pt idx="1772">
                  <c:v>182.6</c:v>
                </c:pt>
                <c:pt idx="1773">
                  <c:v>182.7</c:v>
                </c:pt>
                <c:pt idx="1774">
                  <c:v>182.8</c:v>
                </c:pt>
                <c:pt idx="1775">
                  <c:v>182.9</c:v>
                </c:pt>
                <c:pt idx="1776">
                  <c:v>183</c:v>
                </c:pt>
                <c:pt idx="1777">
                  <c:v>183.2</c:v>
                </c:pt>
                <c:pt idx="1778">
                  <c:v>183.3</c:v>
                </c:pt>
                <c:pt idx="1779">
                  <c:v>183.4</c:v>
                </c:pt>
                <c:pt idx="1780">
                  <c:v>183.5</c:v>
                </c:pt>
                <c:pt idx="1781">
                  <c:v>183.6</c:v>
                </c:pt>
                <c:pt idx="1782">
                  <c:v>183.7</c:v>
                </c:pt>
                <c:pt idx="1783">
                  <c:v>183.8</c:v>
                </c:pt>
                <c:pt idx="1784">
                  <c:v>183.9</c:v>
                </c:pt>
                <c:pt idx="1785">
                  <c:v>184</c:v>
                </c:pt>
                <c:pt idx="1786">
                  <c:v>184.1</c:v>
                </c:pt>
                <c:pt idx="1787">
                  <c:v>184.2</c:v>
                </c:pt>
                <c:pt idx="1788">
                  <c:v>184.3</c:v>
                </c:pt>
                <c:pt idx="1789">
                  <c:v>184.4</c:v>
                </c:pt>
                <c:pt idx="1790">
                  <c:v>184.5</c:v>
                </c:pt>
                <c:pt idx="1791">
                  <c:v>184.6</c:v>
                </c:pt>
                <c:pt idx="1792">
                  <c:v>184.7</c:v>
                </c:pt>
                <c:pt idx="1793">
                  <c:v>184.8</c:v>
                </c:pt>
                <c:pt idx="1794">
                  <c:v>184.9</c:v>
                </c:pt>
                <c:pt idx="1795">
                  <c:v>185</c:v>
                </c:pt>
                <c:pt idx="1796">
                  <c:v>185.1</c:v>
                </c:pt>
                <c:pt idx="1797">
                  <c:v>185.2</c:v>
                </c:pt>
                <c:pt idx="1798">
                  <c:v>185.3</c:v>
                </c:pt>
                <c:pt idx="1799">
                  <c:v>185.4</c:v>
                </c:pt>
                <c:pt idx="1800">
                  <c:v>185.5</c:v>
                </c:pt>
                <c:pt idx="1801">
                  <c:v>185.6</c:v>
                </c:pt>
                <c:pt idx="1802">
                  <c:v>185.7</c:v>
                </c:pt>
                <c:pt idx="1803">
                  <c:v>185.8</c:v>
                </c:pt>
                <c:pt idx="1804">
                  <c:v>185.9</c:v>
                </c:pt>
                <c:pt idx="1805">
                  <c:v>186</c:v>
                </c:pt>
                <c:pt idx="1806">
                  <c:v>186.2</c:v>
                </c:pt>
                <c:pt idx="1807">
                  <c:v>186.3</c:v>
                </c:pt>
                <c:pt idx="1808">
                  <c:v>186.4</c:v>
                </c:pt>
                <c:pt idx="1809">
                  <c:v>186.5</c:v>
                </c:pt>
                <c:pt idx="1810">
                  <c:v>186.6</c:v>
                </c:pt>
                <c:pt idx="1811">
                  <c:v>186.7</c:v>
                </c:pt>
                <c:pt idx="1812">
                  <c:v>186.8</c:v>
                </c:pt>
                <c:pt idx="1813">
                  <c:v>186.9</c:v>
                </c:pt>
                <c:pt idx="1814">
                  <c:v>187</c:v>
                </c:pt>
                <c:pt idx="1815">
                  <c:v>187.1</c:v>
                </c:pt>
                <c:pt idx="1816">
                  <c:v>187.2</c:v>
                </c:pt>
                <c:pt idx="1817">
                  <c:v>187.3</c:v>
                </c:pt>
                <c:pt idx="1818">
                  <c:v>187.4</c:v>
                </c:pt>
                <c:pt idx="1819">
                  <c:v>187.5</c:v>
                </c:pt>
                <c:pt idx="1820">
                  <c:v>187.6</c:v>
                </c:pt>
                <c:pt idx="1821">
                  <c:v>187.7</c:v>
                </c:pt>
                <c:pt idx="1822">
                  <c:v>187.8</c:v>
                </c:pt>
                <c:pt idx="1823">
                  <c:v>187.9</c:v>
                </c:pt>
                <c:pt idx="1824">
                  <c:v>188</c:v>
                </c:pt>
                <c:pt idx="1825">
                  <c:v>188.1</c:v>
                </c:pt>
                <c:pt idx="1826">
                  <c:v>188.2</c:v>
                </c:pt>
                <c:pt idx="1827">
                  <c:v>188.3</c:v>
                </c:pt>
                <c:pt idx="1828">
                  <c:v>188.4</c:v>
                </c:pt>
                <c:pt idx="1829">
                  <c:v>188.5</c:v>
                </c:pt>
                <c:pt idx="1830">
                  <c:v>188.6</c:v>
                </c:pt>
                <c:pt idx="1831">
                  <c:v>188.7</c:v>
                </c:pt>
                <c:pt idx="1832">
                  <c:v>188.8</c:v>
                </c:pt>
                <c:pt idx="1833">
                  <c:v>188.9</c:v>
                </c:pt>
                <c:pt idx="1834">
                  <c:v>189</c:v>
                </c:pt>
                <c:pt idx="1835">
                  <c:v>189.2</c:v>
                </c:pt>
                <c:pt idx="1836">
                  <c:v>189.3</c:v>
                </c:pt>
                <c:pt idx="1837">
                  <c:v>189.4</c:v>
                </c:pt>
                <c:pt idx="1838">
                  <c:v>189.5</c:v>
                </c:pt>
                <c:pt idx="1839">
                  <c:v>189.6</c:v>
                </c:pt>
                <c:pt idx="1840">
                  <c:v>189.7</c:v>
                </c:pt>
                <c:pt idx="1841">
                  <c:v>189.8</c:v>
                </c:pt>
                <c:pt idx="1842">
                  <c:v>189.9</c:v>
                </c:pt>
                <c:pt idx="1843">
                  <c:v>190</c:v>
                </c:pt>
                <c:pt idx="1844">
                  <c:v>190.1</c:v>
                </c:pt>
                <c:pt idx="1845">
                  <c:v>190.2</c:v>
                </c:pt>
                <c:pt idx="1846">
                  <c:v>190.3</c:v>
                </c:pt>
                <c:pt idx="1847">
                  <c:v>190.4</c:v>
                </c:pt>
                <c:pt idx="1848">
                  <c:v>190.5</c:v>
                </c:pt>
                <c:pt idx="1849">
                  <c:v>190.6</c:v>
                </c:pt>
                <c:pt idx="1850">
                  <c:v>190.7</c:v>
                </c:pt>
                <c:pt idx="1851">
                  <c:v>190.8</c:v>
                </c:pt>
                <c:pt idx="1852">
                  <c:v>190.9</c:v>
                </c:pt>
                <c:pt idx="1853">
                  <c:v>191</c:v>
                </c:pt>
                <c:pt idx="1854">
                  <c:v>191.1</c:v>
                </c:pt>
                <c:pt idx="1855">
                  <c:v>191.2</c:v>
                </c:pt>
                <c:pt idx="1856">
                  <c:v>191.3</c:v>
                </c:pt>
                <c:pt idx="1857">
                  <c:v>191.4</c:v>
                </c:pt>
                <c:pt idx="1858">
                  <c:v>191.5</c:v>
                </c:pt>
                <c:pt idx="1859">
                  <c:v>191.6</c:v>
                </c:pt>
                <c:pt idx="1860">
                  <c:v>191.7</c:v>
                </c:pt>
                <c:pt idx="1861">
                  <c:v>191.8</c:v>
                </c:pt>
                <c:pt idx="1862">
                  <c:v>191.9</c:v>
                </c:pt>
                <c:pt idx="1863">
                  <c:v>192</c:v>
                </c:pt>
                <c:pt idx="1864">
                  <c:v>192.2</c:v>
                </c:pt>
                <c:pt idx="1865">
                  <c:v>192.3</c:v>
                </c:pt>
                <c:pt idx="1866">
                  <c:v>192.4</c:v>
                </c:pt>
                <c:pt idx="1867">
                  <c:v>192.5</c:v>
                </c:pt>
                <c:pt idx="1868">
                  <c:v>192.6</c:v>
                </c:pt>
                <c:pt idx="1869">
                  <c:v>192.7</c:v>
                </c:pt>
                <c:pt idx="1870">
                  <c:v>192.8</c:v>
                </c:pt>
                <c:pt idx="1871">
                  <c:v>192.9</c:v>
                </c:pt>
                <c:pt idx="1872">
                  <c:v>193</c:v>
                </c:pt>
                <c:pt idx="1873">
                  <c:v>193.1</c:v>
                </c:pt>
                <c:pt idx="1874">
                  <c:v>193.2</c:v>
                </c:pt>
                <c:pt idx="1875">
                  <c:v>193.3</c:v>
                </c:pt>
                <c:pt idx="1876">
                  <c:v>193.4</c:v>
                </c:pt>
                <c:pt idx="1877">
                  <c:v>193.5</c:v>
                </c:pt>
                <c:pt idx="1878">
                  <c:v>193.6</c:v>
                </c:pt>
                <c:pt idx="1879">
                  <c:v>193.7</c:v>
                </c:pt>
                <c:pt idx="1880">
                  <c:v>193.8</c:v>
                </c:pt>
                <c:pt idx="1881">
                  <c:v>193.9</c:v>
                </c:pt>
                <c:pt idx="1882">
                  <c:v>194</c:v>
                </c:pt>
                <c:pt idx="1883">
                  <c:v>194.1</c:v>
                </c:pt>
                <c:pt idx="1884">
                  <c:v>194.2</c:v>
                </c:pt>
                <c:pt idx="1885">
                  <c:v>194.3</c:v>
                </c:pt>
                <c:pt idx="1886">
                  <c:v>194.4</c:v>
                </c:pt>
                <c:pt idx="1887">
                  <c:v>194.5</c:v>
                </c:pt>
                <c:pt idx="1888">
                  <c:v>194.6</c:v>
                </c:pt>
                <c:pt idx="1889">
                  <c:v>194.7</c:v>
                </c:pt>
                <c:pt idx="1890">
                  <c:v>194.8</c:v>
                </c:pt>
                <c:pt idx="1891">
                  <c:v>194.9</c:v>
                </c:pt>
                <c:pt idx="1892">
                  <c:v>195</c:v>
                </c:pt>
                <c:pt idx="1893">
                  <c:v>195.2</c:v>
                </c:pt>
                <c:pt idx="1894">
                  <c:v>195.3</c:v>
                </c:pt>
                <c:pt idx="1895">
                  <c:v>195.4</c:v>
                </c:pt>
                <c:pt idx="1896">
                  <c:v>195.5</c:v>
                </c:pt>
                <c:pt idx="1897">
                  <c:v>195.6</c:v>
                </c:pt>
                <c:pt idx="1898">
                  <c:v>195.7</c:v>
                </c:pt>
                <c:pt idx="1899">
                  <c:v>195.8</c:v>
                </c:pt>
                <c:pt idx="1900">
                  <c:v>195.9</c:v>
                </c:pt>
                <c:pt idx="1901">
                  <c:v>196</c:v>
                </c:pt>
                <c:pt idx="1902">
                  <c:v>196.1</c:v>
                </c:pt>
                <c:pt idx="1903">
                  <c:v>196.2</c:v>
                </c:pt>
                <c:pt idx="1904">
                  <c:v>196.3</c:v>
                </c:pt>
                <c:pt idx="1905">
                  <c:v>196.4</c:v>
                </c:pt>
                <c:pt idx="1906">
                  <c:v>196.5</c:v>
                </c:pt>
                <c:pt idx="1907">
                  <c:v>196.6</c:v>
                </c:pt>
                <c:pt idx="1908">
                  <c:v>196.7</c:v>
                </c:pt>
                <c:pt idx="1909">
                  <c:v>196.8</c:v>
                </c:pt>
                <c:pt idx="1910">
                  <c:v>196.9</c:v>
                </c:pt>
                <c:pt idx="1911">
                  <c:v>197</c:v>
                </c:pt>
                <c:pt idx="1912">
                  <c:v>197.1</c:v>
                </c:pt>
                <c:pt idx="1913">
                  <c:v>197.2</c:v>
                </c:pt>
                <c:pt idx="1914">
                  <c:v>197.3</c:v>
                </c:pt>
                <c:pt idx="1915">
                  <c:v>197.4</c:v>
                </c:pt>
                <c:pt idx="1916">
                  <c:v>197.5</c:v>
                </c:pt>
                <c:pt idx="1917">
                  <c:v>197.6</c:v>
                </c:pt>
                <c:pt idx="1918">
                  <c:v>197.7</c:v>
                </c:pt>
                <c:pt idx="1919">
                  <c:v>197.8</c:v>
                </c:pt>
                <c:pt idx="1920">
                  <c:v>197.9</c:v>
                </c:pt>
                <c:pt idx="1921">
                  <c:v>198</c:v>
                </c:pt>
                <c:pt idx="1922">
                  <c:v>198.2</c:v>
                </c:pt>
                <c:pt idx="1923">
                  <c:v>198.3</c:v>
                </c:pt>
                <c:pt idx="1924">
                  <c:v>198.4</c:v>
                </c:pt>
                <c:pt idx="1925">
                  <c:v>198.5</c:v>
                </c:pt>
                <c:pt idx="1926">
                  <c:v>198.6</c:v>
                </c:pt>
                <c:pt idx="1927">
                  <c:v>198.7</c:v>
                </c:pt>
                <c:pt idx="1928">
                  <c:v>198.8</c:v>
                </c:pt>
                <c:pt idx="1929">
                  <c:v>198.9</c:v>
                </c:pt>
                <c:pt idx="1930">
                  <c:v>199</c:v>
                </c:pt>
                <c:pt idx="1931">
                  <c:v>199.1</c:v>
                </c:pt>
                <c:pt idx="1932">
                  <c:v>199.2</c:v>
                </c:pt>
                <c:pt idx="1933">
                  <c:v>199.3</c:v>
                </c:pt>
                <c:pt idx="1934">
                  <c:v>199.4</c:v>
                </c:pt>
                <c:pt idx="1935">
                  <c:v>199.5</c:v>
                </c:pt>
                <c:pt idx="1936">
                  <c:v>199.6</c:v>
                </c:pt>
                <c:pt idx="1937">
                  <c:v>199.7</c:v>
                </c:pt>
                <c:pt idx="1938">
                  <c:v>199.8</c:v>
                </c:pt>
                <c:pt idx="1939">
                  <c:v>199.9</c:v>
                </c:pt>
                <c:pt idx="1940">
                  <c:v>new World().Scenario5() = true</c:v>
                </c:pt>
                <c:pt idx="1942">
                  <c:v>Session disconnected.</c:v>
                </c:pt>
              </c:strCache>
            </c:strRef>
          </c:xVal>
          <c:yVal>
            <c:numRef>
              <c:f>'Ark2'!$C$2:$C$1944</c:f>
              <c:numCache>
                <c:formatCode>General</c:formatCode>
                <c:ptCount val="194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2.6125088276836902E-4</c:v>
                </c:pt>
                <c:pt idx="165" formatCode="0.00E+00">
                  <c:v>4.5718904484463602E-4</c:v>
                </c:pt>
                <c:pt idx="166" formatCode="0.00E+00">
                  <c:v>7.1843992761300298E-4</c:v>
                </c:pt>
                <c:pt idx="167">
                  <c:v>1.0450035310734401E-3</c:v>
                </c:pt>
                <c:pt idx="168">
                  <c:v>1.4368798552259899E-3</c:v>
                </c:pt>
                <c:pt idx="169">
                  <c:v>1.8940689000706301E-3</c:v>
                </c:pt>
                <c:pt idx="170">
                  <c:v>2.4165706656073499E-3</c:v>
                </c:pt>
                <c:pt idx="171">
                  <c:v>3.00438515183617E-3</c:v>
                </c:pt>
                <c:pt idx="172">
                  <c:v>3.65751235875706E-3</c:v>
                </c:pt>
                <c:pt idx="173">
                  <c:v>4.3759522863700698E-3</c:v>
                </c:pt>
                <c:pt idx="174">
                  <c:v>5.1597049346751604E-3</c:v>
                </c:pt>
                <c:pt idx="175">
                  <c:v>6.00877030367232E-3</c:v>
                </c:pt>
                <c:pt idx="176">
                  <c:v>6.9231483933615999E-3</c:v>
                </c:pt>
                <c:pt idx="177">
                  <c:v>7.9028392037429392E-3</c:v>
                </c:pt>
                <c:pt idx="178">
                  <c:v>8.9478427348163997E-3</c:v>
                </c:pt>
                <c:pt idx="179">
                  <c:v>1.0058158986581901E-2</c:v>
                </c:pt>
                <c:pt idx="180">
                  <c:v>1.1233787959039499E-2</c:v>
                </c:pt>
                <c:pt idx="181">
                  <c:v>1.2474729652189201E-2</c:v>
                </c:pt>
                <c:pt idx="182">
                  <c:v>1.3780984066031E-2</c:v>
                </c:pt>
                <c:pt idx="183">
                  <c:v>1.51525512005649E-2</c:v>
                </c:pt>
                <c:pt idx="184">
                  <c:v>1.6589431055790999E-2</c:v>
                </c:pt>
                <c:pt idx="185">
                  <c:v>1.8091623631708999E-2</c:v>
                </c:pt>
                <c:pt idx="186">
                  <c:v>1.9659128928319201E-2</c:v>
                </c:pt>
                <c:pt idx="187">
                  <c:v>2.12919469456214E-2</c:v>
                </c:pt>
                <c:pt idx="188">
                  <c:v>2.2990077683615801E-2</c:v>
                </c:pt>
                <c:pt idx="189">
                  <c:v>2.4753521142302299E-2</c:v>
                </c:pt>
                <c:pt idx="190">
                  <c:v>2.6582277321680801E-2</c:v>
                </c:pt>
                <c:pt idx="191">
                  <c:v>2.8476346221751402E-2</c:v>
                </c:pt>
                <c:pt idx="192">
                  <c:v>3.0435727842514099E-2</c:v>
                </c:pt>
                <c:pt idx="193">
                  <c:v>3.4465916364635397E-2</c:v>
                </c:pt>
                <c:pt idx="194">
                  <c:v>3.6508866945845E-2</c:v>
                </c:pt>
                <c:pt idx="195">
                  <c:v>3.8579673847203601E-2</c:v>
                </c:pt>
                <c:pt idx="196">
                  <c:v>4.0678337068711101E-2</c:v>
                </c:pt>
                <c:pt idx="197">
                  <c:v>4.2804856610367703E-2</c:v>
                </c:pt>
                <c:pt idx="198">
                  <c:v>4.4959232472173198E-2</c:v>
                </c:pt>
                <c:pt idx="199">
                  <c:v>4.71414646541276E-2</c:v>
                </c:pt>
                <c:pt idx="200">
                  <c:v>4.9351553156231E-2</c:v>
                </c:pt>
                <c:pt idx="201">
                  <c:v>5.1589497978483403E-2</c:v>
                </c:pt>
                <c:pt idx="202">
                  <c:v>5.3855299120884798E-2</c:v>
                </c:pt>
                <c:pt idx="203">
                  <c:v>5.6148956583435099E-2</c:v>
                </c:pt>
                <c:pt idx="204">
                  <c:v>5.8470470366134397E-2</c:v>
                </c:pt>
                <c:pt idx="205">
                  <c:v>6.08198404689827E-2</c:v>
                </c:pt>
                <c:pt idx="206">
                  <c:v>6.3197066891979806E-2</c:v>
                </c:pt>
                <c:pt idx="207">
                  <c:v>6.5602149635126103E-2</c:v>
                </c:pt>
                <c:pt idx="208">
                  <c:v>6.80350886984213E-2</c:v>
                </c:pt>
                <c:pt idx="209">
                  <c:v>7.0495884081865398E-2</c:v>
                </c:pt>
                <c:pt idx="210">
                  <c:v>7.2984535785458493E-2</c:v>
                </c:pt>
                <c:pt idx="211">
                  <c:v>7.5501043809200502E-2</c:v>
                </c:pt>
                <c:pt idx="212">
                  <c:v>7.8045408153091606E-2</c:v>
                </c:pt>
                <c:pt idx="213">
                  <c:v>8.0617628817131595E-2</c:v>
                </c:pt>
                <c:pt idx="214">
                  <c:v>8.3217705801320499E-2</c:v>
                </c:pt>
                <c:pt idx="215">
                  <c:v>8.5845639105658497E-2</c:v>
                </c:pt>
                <c:pt idx="216">
                  <c:v>8.8501428730145396E-2</c:v>
                </c:pt>
                <c:pt idx="217">
                  <c:v>9.1185074674781305E-2</c:v>
                </c:pt>
                <c:pt idx="218">
                  <c:v>9.3896576939566101E-2</c:v>
                </c:pt>
                <c:pt idx="219">
                  <c:v>9.6635935524499894E-2</c:v>
                </c:pt>
                <c:pt idx="220">
                  <c:v>9.9403150429582698E-2</c:v>
                </c:pt>
                <c:pt idx="221">
                  <c:v>0.102198221654814</c:v>
                </c:pt>
                <c:pt idx="222">
                  <c:v>0.107854594344379</c:v>
                </c:pt>
                <c:pt idx="223">
                  <c:v>0.11069933824893601</c:v>
                </c:pt>
                <c:pt idx="224">
                  <c:v>0.113560639713269</c:v>
                </c:pt>
                <c:pt idx="225">
                  <c:v>0.11643849873737699</c:v>
                </c:pt>
                <c:pt idx="226">
                  <c:v>0.11933291532126</c:v>
                </c:pt>
                <c:pt idx="227">
                  <c:v>0.122243889464919</c:v>
                </c:pt>
                <c:pt idx="228">
                  <c:v>0.125171421168352</c:v>
                </c:pt>
                <c:pt idx="229">
                  <c:v>0.128115510431562</c:v>
                </c:pt>
                <c:pt idx="230">
                  <c:v>0.13107615725454599</c:v>
                </c:pt>
                <c:pt idx="231">
                  <c:v>0.134053361637305</c:v>
                </c:pt>
                <c:pt idx="232">
                  <c:v>0.13704712357984</c:v>
                </c:pt>
                <c:pt idx="233">
                  <c:v>0.14005744308215001</c:v>
                </c:pt>
                <c:pt idx="234">
                  <c:v>0.143084320144236</c:v>
                </c:pt>
                <c:pt idx="235">
                  <c:v>0.14612775476609599</c:v>
                </c:pt>
                <c:pt idx="236">
                  <c:v>0.14918774694773199</c:v>
                </c:pt>
                <c:pt idx="237">
                  <c:v>0.15226429668914301</c:v>
                </c:pt>
                <c:pt idx="238">
                  <c:v>0.15535740399032999</c:v>
                </c:pt>
                <c:pt idx="239">
                  <c:v>0.158467068851291</c:v>
                </c:pt>
                <c:pt idx="240">
                  <c:v>0.16159329127202801</c:v>
                </c:pt>
                <c:pt idx="241">
                  <c:v>0.16473607125254</c:v>
                </c:pt>
                <c:pt idx="242">
                  <c:v>0.16789540879282799</c:v>
                </c:pt>
                <c:pt idx="243">
                  <c:v>0.17107130389288999</c:v>
                </c:pt>
                <c:pt idx="244">
                  <c:v>0.17426375655272799</c:v>
                </c:pt>
                <c:pt idx="245">
                  <c:v>0.177472766772342</c:v>
                </c:pt>
                <c:pt idx="246">
                  <c:v>0.18069833455173001</c:v>
                </c:pt>
                <c:pt idx="247">
                  <c:v>0.183940459890894</c:v>
                </c:pt>
                <c:pt idx="248">
                  <c:v>0.18719914278983299</c:v>
                </c:pt>
                <c:pt idx="249">
                  <c:v>0.19047438324854701</c:v>
                </c:pt>
                <c:pt idx="250">
                  <c:v>0.19376618126703599</c:v>
                </c:pt>
                <c:pt idx="251">
                  <c:v>0.20038406999930899</c:v>
                </c:pt>
                <c:pt idx="252">
                  <c:v>0.20370158753927001</c:v>
                </c:pt>
                <c:pt idx="253">
                  <c:v>0.20702767825305299</c:v>
                </c:pt>
                <c:pt idx="254">
                  <c:v>0.21036234214065999</c:v>
                </c:pt>
                <c:pt idx="255">
                  <c:v>0.21370557920209099</c:v>
                </c:pt>
                <c:pt idx="256">
                  <c:v>0.21705738943734601</c:v>
                </c:pt>
                <c:pt idx="257">
                  <c:v>0.220417772846423</c:v>
                </c:pt>
                <c:pt idx="258">
                  <c:v>0.22378672942932501</c:v>
                </c:pt>
                <c:pt idx="259">
                  <c:v>0.22716425918604999</c:v>
                </c:pt>
                <c:pt idx="260">
                  <c:v>0.23055036211659799</c:v>
                </c:pt>
                <c:pt idx="261">
                  <c:v>0.23394503822096999</c:v>
                </c:pt>
                <c:pt idx="262">
                  <c:v>0.23734828749916601</c:v>
                </c:pt>
                <c:pt idx="263">
                  <c:v>0.24076010995118499</c:v>
                </c:pt>
                <c:pt idx="264">
                  <c:v>0.244180505577028</c:v>
                </c:pt>
                <c:pt idx="265">
                  <c:v>0.24760947437669401</c:v>
                </c:pt>
                <c:pt idx="266">
                  <c:v>0.251047016350184</c:v>
                </c:pt>
                <c:pt idx="267">
                  <c:v>0.25449313149749703</c:v>
                </c:pt>
                <c:pt idx="268">
                  <c:v>0.25794781981863402</c:v>
                </c:pt>
                <c:pt idx="269">
                  <c:v>0.26141108131359397</c:v>
                </c:pt>
                <c:pt idx="270">
                  <c:v>0.26488291598237801</c:v>
                </c:pt>
                <c:pt idx="271">
                  <c:v>0.26836332382498601</c:v>
                </c:pt>
                <c:pt idx="272">
                  <c:v>0.27185230484141698</c:v>
                </c:pt>
                <c:pt idx="273">
                  <c:v>0.27534985903167197</c:v>
                </c:pt>
                <c:pt idx="274">
                  <c:v>0.27885598639574999</c:v>
                </c:pt>
                <c:pt idx="275">
                  <c:v>0.28237068693365103</c:v>
                </c:pt>
                <c:pt idx="276">
                  <c:v>0.28589396064537698</c:v>
                </c:pt>
                <c:pt idx="277">
                  <c:v>0.289425807530926</c:v>
                </c:pt>
                <c:pt idx="278">
                  <c:v>0.292966227590298</c:v>
                </c:pt>
                <c:pt idx="279">
                  <c:v>0.29651522082349402</c:v>
                </c:pt>
                <c:pt idx="280">
                  <c:v>0.30362154077714099</c:v>
                </c:pt>
                <c:pt idx="281">
                  <c:v>0.30717678412577798</c:v>
                </c:pt>
                <c:pt idx="282">
                  <c:v>0.31073411084622898</c:v>
                </c:pt>
                <c:pt idx="283">
                  <c:v>0.314293520938494</c:v>
                </c:pt>
                <c:pt idx="284">
                  <c:v>0.31785501440257202</c:v>
                </c:pt>
                <c:pt idx="285">
                  <c:v>0.321418591238464</c:v>
                </c:pt>
                <c:pt idx="286">
                  <c:v>0.32498425144616999</c:v>
                </c:pt>
                <c:pt idx="287">
                  <c:v>0.32855199502568999</c:v>
                </c:pt>
                <c:pt idx="288">
                  <c:v>0.332121821977023</c:v>
                </c:pt>
                <c:pt idx="289">
                  <c:v>0.33569373230017102</c:v>
                </c:pt>
                <c:pt idx="290">
                  <c:v>0.339267725995132</c:v>
                </c:pt>
                <c:pt idx="291">
                  <c:v>0.34284380306190598</c:v>
                </c:pt>
                <c:pt idx="292">
                  <c:v>0.34642196350049498</c:v>
                </c:pt>
                <c:pt idx="293">
                  <c:v>0.35000220731089698</c:v>
                </c:pt>
                <c:pt idx="294">
                  <c:v>0.353584534493113</c:v>
                </c:pt>
                <c:pt idx="295">
                  <c:v>0.35716894504714303</c:v>
                </c:pt>
                <c:pt idx="296">
                  <c:v>0.36075543897298601</c:v>
                </c:pt>
                <c:pt idx="297">
                  <c:v>0.364344016270644</c:v>
                </c:pt>
                <c:pt idx="298">
                  <c:v>0.367934676940114</c:v>
                </c:pt>
                <c:pt idx="299">
                  <c:v>0.37152742098139901</c:v>
                </c:pt>
                <c:pt idx="300">
                  <c:v>0.37512224839449798</c:v>
                </c:pt>
                <c:pt idx="301">
                  <c:v>0.37871915917941001</c:v>
                </c:pt>
                <c:pt idx="302">
                  <c:v>0.382318153336136</c:v>
                </c:pt>
                <c:pt idx="303">
                  <c:v>0.385919230864676</c:v>
                </c:pt>
                <c:pt idx="304">
                  <c:v>0.38952239176502901</c:v>
                </c:pt>
                <c:pt idx="305">
                  <c:v>0.39312763603719703</c:v>
                </c:pt>
                <c:pt idx="306">
                  <c:v>0.396734963681178</c:v>
                </c:pt>
                <c:pt idx="307">
                  <c:v>0.40034437469697298</c:v>
                </c:pt>
                <c:pt idx="308">
                  <c:v>0.40395586908458098</c:v>
                </c:pt>
                <c:pt idx="309">
                  <c:v>0.41116542152060997</c:v>
                </c:pt>
                <c:pt idx="310">
                  <c:v>0.41476683865382802</c:v>
                </c:pt>
                <c:pt idx="311">
                  <c:v>0.41836489670224802</c:v>
                </c:pt>
                <c:pt idx="312">
                  <c:v>0.42195959566587099</c:v>
                </c:pt>
                <c:pt idx="313">
                  <c:v>0.42555093554469797</c:v>
                </c:pt>
                <c:pt idx="314">
                  <c:v>0.42913891633872697</c:v>
                </c:pt>
                <c:pt idx="315">
                  <c:v>0.43272353804795899</c:v>
                </c:pt>
                <c:pt idx="316">
                  <c:v>0.43630480067239502</c:v>
                </c:pt>
                <c:pt idx="317">
                  <c:v>0.43988270421203302</c:v>
                </c:pt>
                <c:pt idx="318">
                  <c:v>0.44345724866687403</c:v>
                </c:pt>
                <c:pt idx="319">
                  <c:v>0.447028434036918</c:v>
                </c:pt>
                <c:pt idx="320">
                  <c:v>0.45059626032216499</c:v>
                </c:pt>
                <c:pt idx="321">
                  <c:v>0.45416072752261599</c:v>
                </c:pt>
                <c:pt idx="322">
                  <c:v>0.45772183563826901</c:v>
                </c:pt>
                <c:pt idx="323">
                  <c:v>0.461279584669125</c:v>
                </c:pt>
                <c:pt idx="324">
                  <c:v>0.464833974615184</c:v>
                </c:pt>
                <c:pt idx="325">
                  <c:v>0.46838500547644601</c:v>
                </c:pt>
                <c:pt idx="326">
                  <c:v>0.47193267725291099</c:v>
                </c:pt>
                <c:pt idx="327">
                  <c:v>0.47547698994457899</c:v>
                </c:pt>
                <c:pt idx="328">
                  <c:v>0.47901794355145</c:v>
                </c:pt>
                <c:pt idx="329">
                  <c:v>0.48255553807352303</c:v>
                </c:pt>
                <c:pt idx="330">
                  <c:v>0.48608977351080002</c:v>
                </c:pt>
                <c:pt idx="331">
                  <c:v>0.48962064986328002</c:v>
                </c:pt>
                <c:pt idx="332">
                  <c:v>0.49314816713096299</c:v>
                </c:pt>
                <c:pt idx="333">
                  <c:v>0.49667232531384897</c:v>
                </c:pt>
                <c:pt idx="334">
                  <c:v>0.50019312441193697</c:v>
                </c:pt>
                <c:pt idx="335">
                  <c:v>0.50371056442522899</c:v>
                </c:pt>
                <c:pt idx="336">
                  <c:v>0.50722464535372302</c:v>
                </c:pt>
                <c:pt idx="337">
                  <c:v>0.51073536719742096</c:v>
                </c:pt>
                <c:pt idx="338">
                  <c:v>0.51772567656695501</c:v>
                </c:pt>
                <c:pt idx="339">
                  <c:v>0.52121304767225696</c:v>
                </c:pt>
                <c:pt idx="340">
                  <c:v>0.52469263519809295</c:v>
                </c:pt>
                <c:pt idx="341">
                  <c:v>0.52816443914446498</c:v>
                </c:pt>
                <c:pt idx="342">
                  <c:v>0.53162845951137105</c:v>
                </c:pt>
                <c:pt idx="343">
                  <c:v>0.53508469629881095</c:v>
                </c:pt>
                <c:pt idx="344">
                  <c:v>0.53853314950678599</c:v>
                </c:pt>
                <c:pt idx="345">
                  <c:v>0.54197381913529696</c:v>
                </c:pt>
                <c:pt idx="346">
                  <c:v>0.54540670518434098</c:v>
                </c:pt>
                <c:pt idx="347">
                  <c:v>0.54883180765392103</c:v>
                </c:pt>
                <c:pt idx="348">
                  <c:v>0.55224912654403502</c:v>
                </c:pt>
                <c:pt idx="349">
                  <c:v>0.55565866185468404</c:v>
                </c:pt>
                <c:pt idx="350">
                  <c:v>0.559060413585867</c:v>
                </c:pt>
                <c:pt idx="351">
                  <c:v>0.562454381737586</c:v>
                </c:pt>
                <c:pt idx="352">
                  <c:v>0.56584056630983903</c:v>
                </c:pt>
                <c:pt idx="353">
                  <c:v>0.569218967302626</c:v>
                </c:pt>
                <c:pt idx="354">
                  <c:v>0.57258958471594901</c:v>
                </c:pt>
                <c:pt idx="355">
                  <c:v>0.57595241854980594</c:v>
                </c:pt>
                <c:pt idx="356">
                  <c:v>0.57930746880419803</c:v>
                </c:pt>
                <c:pt idx="357">
                  <c:v>0.58265473547912405</c:v>
                </c:pt>
                <c:pt idx="358">
                  <c:v>0.585994218574586</c:v>
                </c:pt>
                <c:pt idx="359">
                  <c:v>0.58932591809058199</c:v>
                </c:pt>
                <c:pt idx="360">
                  <c:v>0.59264983402711302</c:v>
                </c:pt>
                <c:pt idx="361">
                  <c:v>0.59596596638417798</c:v>
                </c:pt>
                <c:pt idx="362">
                  <c:v>0.59927431516177798</c:v>
                </c:pt>
                <c:pt idx="363">
                  <c:v>0.60257488035991302</c:v>
                </c:pt>
                <c:pt idx="364">
                  <c:v>0.60586766197858299</c:v>
                </c:pt>
                <c:pt idx="365">
                  <c:v>0.60915266001778701</c:v>
                </c:pt>
                <c:pt idx="366">
                  <c:v>0.61242987447752595</c:v>
                </c:pt>
                <c:pt idx="367">
                  <c:v>0.61893957144075995</c:v>
                </c:pt>
                <c:pt idx="368">
                  <c:v>0.62218323693331501</c:v>
                </c:pt>
                <c:pt idx="369">
                  <c:v>0.62541571943680996</c:v>
                </c:pt>
                <c:pt idx="370">
                  <c:v>0.62863701895124402</c:v>
                </c:pt>
                <c:pt idx="371">
                  <c:v>0.63184713547661597</c:v>
                </c:pt>
                <c:pt idx="372">
                  <c:v>0.63504606901292804</c:v>
                </c:pt>
                <c:pt idx="373">
                  <c:v>0.638233819560178</c:v>
                </c:pt>
                <c:pt idx="374">
                  <c:v>0.64141038711836795</c:v>
                </c:pt>
                <c:pt idx="375">
                  <c:v>0.64457577168749602</c:v>
                </c:pt>
                <c:pt idx="376">
                  <c:v>0.64772997326756299</c:v>
                </c:pt>
                <c:pt idx="377">
                  <c:v>0.65087299185856895</c:v>
                </c:pt>
                <c:pt idx="378">
                  <c:v>0.65400482746051403</c:v>
                </c:pt>
                <c:pt idx="379">
                  <c:v>0.65712548007339799</c:v>
                </c:pt>
                <c:pt idx="380">
                  <c:v>0.66023494969722096</c:v>
                </c:pt>
                <c:pt idx="381">
                  <c:v>0.66333323633198304</c:v>
                </c:pt>
                <c:pt idx="382">
                  <c:v>0.66642033997768302</c:v>
                </c:pt>
                <c:pt idx="383">
                  <c:v>0.66949626063432299</c:v>
                </c:pt>
                <c:pt idx="384">
                  <c:v>0.67256099830190097</c:v>
                </c:pt>
                <c:pt idx="385">
                  <c:v>0.67561455298041895</c:v>
                </c:pt>
                <c:pt idx="386">
                  <c:v>0.67865692466987504</c:v>
                </c:pt>
                <c:pt idx="387">
                  <c:v>0.68168811337027002</c:v>
                </c:pt>
                <c:pt idx="388">
                  <c:v>0.684708119081605</c:v>
                </c:pt>
                <c:pt idx="389">
                  <c:v>0.68771694180387799</c:v>
                </c:pt>
                <c:pt idx="390">
                  <c:v>0.69071458153708998</c:v>
                </c:pt>
                <c:pt idx="391">
                  <c:v>0.69370103828124097</c:v>
                </c:pt>
                <c:pt idx="392">
                  <c:v>0.69667631203633096</c:v>
                </c:pt>
                <c:pt idx="393">
                  <c:v>0.69964040280235995</c:v>
                </c:pt>
                <c:pt idx="394">
                  <c:v>0.70259331057932695</c:v>
                </c:pt>
                <c:pt idx="395">
                  <c:v>0.70553503536723405</c:v>
                </c:pt>
                <c:pt idx="396">
                  <c:v>0.71136417215331904</c:v>
                </c:pt>
                <c:pt idx="397">
                  <c:v>0.71426516234892901</c:v>
                </c:pt>
                <c:pt idx="398">
                  <c:v>0.717152574347107</c:v>
                </c:pt>
                <c:pt idx="399">
                  <c:v>0.72002640814785202</c:v>
                </c:pt>
                <c:pt idx="400">
                  <c:v>0.72288666375116595</c:v>
                </c:pt>
                <c:pt idx="401">
                  <c:v>0.72573334115704702</c:v>
                </c:pt>
                <c:pt idx="402">
                  <c:v>0.728566440365496</c:v>
                </c:pt>
                <c:pt idx="403">
                  <c:v>0.73138596137651302</c:v>
                </c:pt>
                <c:pt idx="404">
                  <c:v>0.73419190419009805</c:v>
                </c:pt>
                <c:pt idx="405">
                  <c:v>0.73698426880625001</c:v>
                </c:pt>
                <c:pt idx="406">
                  <c:v>0.73976305522496999</c:v>
                </c:pt>
                <c:pt idx="407">
                  <c:v>0.742528263446258</c:v>
                </c:pt>
                <c:pt idx="408">
                  <c:v>0.74527989347011403</c:v>
                </c:pt>
                <c:pt idx="409">
                  <c:v>0.74801794529653798</c:v>
                </c:pt>
                <c:pt idx="410">
                  <c:v>0.75074241892552995</c:v>
                </c:pt>
                <c:pt idx="411">
                  <c:v>0.75345331435708895</c:v>
                </c:pt>
                <c:pt idx="412">
                  <c:v>0.75615063159121598</c:v>
                </c:pt>
                <c:pt idx="413">
                  <c:v>0.75883437062791104</c:v>
                </c:pt>
                <c:pt idx="414">
                  <c:v>0.76150453146717401</c:v>
                </c:pt>
                <c:pt idx="415">
                  <c:v>0.764161114109004</c:v>
                </c:pt>
                <c:pt idx="416">
                  <c:v>0.76680411855340203</c:v>
                </c:pt>
                <c:pt idx="417">
                  <c:v>0.76943354480036796</c:v>
                </c:pt>
                <c:pt idx="418">
                  <c:v>0.77204939284990204</c:v>
                </c:pt>
                <c:pt idx="419">
                  <c:v>0.77465166270200403</c:v>
                </c:pt>
                <c:pt idx="420">
                  <c:v>0.77724035435667405</c:v>
                </c:pt>
                <c:pt idx="421">
                  <c:v>0.77981546781391098</c:v>
                </c:pt>
                <c:pt idx="422">
                  <c:v>0.78237700307371605</c:v>
                </c:pt>
                <c:pt idx="423">
                  <c:v>0.78492496013608903</c:v>
                </c:pt>
                <c:pt idx="424">
                  <c:v>0.78745933900103005</c:v>
                </c:pt>
                <c:pt idx="425">
                  <c:v>0.79246799361323395</c:v>
                </c:pt>
                <c:pt idx="426">
                  <c:v>0.79495729513991698</c:v>
                </c:pt>
                <c:pt idx="427">
                  <c:v>0.79743157088718097</c:v>
                </c:pt>
                <c:pt idx="428">
                  <c:v>0.79989082085502605</c:v>
                </c:pt>
                <c:pt idx="429">
                  <c:v>0.80233504504345099</c:v>
                </c:pt>
                <c:pt idx="430">
                  <c:v>0.80476424345245701</c:v>
                </c:pt>
                <c:pt idx="431">
                  <c:v>0.80717841608204399</c:v>
                </c:pt>
                <c:pt idx="432">
                  <c:v>0.80957756293221095</c:v>
                </c:pt>
                <c:pt idx="433">
                  <c:v>0.81196168400295898</c:v>
                </c:pt>
                <c:pt idx="434">
                  <c:v>0.81433077929428899</c:v>
                </c:pt>
                <c:pt idx="435">
                  <c:v>0.81668484880619796</c:v>
                </c:pt>
                <c:pt idx="436">
                  <c:v>0.81902389253868901</c:v>
                </c:pt>
                <c:pt idx="437">
                  <c:v>0.82134791049176004</c:v>
                </c:pt>
                <c:pt idx="438">
                  <c:v>0.82365690266541203</c:v>
                </c:pt>
                <c:pt idx="439">
                  <c:v>0.82595086905964499</c:v>
                </c:pt>
                <c:pt idx="440">
                  <c:v>0.82822980967445803</c:v>
                </c:pt>
                <c:pt idx="441">
                  <c:v>0.83049372450985304</c:v>
                </c:pt>
                <c:pt idx="442">
                  <c:v>0.83274261356582802</c:v>
                </c:pt>
                <c:pt idx="443">
                  <c:v>0.83497647684238396</c:v>
                </c:pt>
                <c:pt idx="444">
                  <c:v>0.83719531433951999</c:v>
                </c:pt>
                <c:pt idx="445">
                  <c:v>0.83939912605723799</c:v>
                </c:pt>
                <c:pt idx="446">
                  <c:v>0.84158791199553595</c:v>
                </c:pt>
                <c:pt idx="447">
                  <c:v>0.843761672154414</c:v>
                </c:pt>
                <c:pt idx="448">
                  <c:v>0.84592040653387401</c:v>
                </c:pt>
                <c:pt idx="449">
                  <c:v>0.848064115133914</c:v>
                </c:pt>
                <c:pt idx="450">
                  <c:v>0.85019279795453495</c:v>
                </c:pt>
                <c:pt idx="451">
                  <c:v>0.85230645499573698</c:v>
                </c:pt>
                <c:pt idx="452">
                  <c:v>0.85440508625751999</c:v>
                </c:pt>
                <c:pt idx="453">
                  <c:v>0.85648869173988296</c:v>
                </c:pt>
                <c:pt idx="454">
                  <c:v>0.85648869173988296</c:v>
                </c:pt>
                <c:pt idx="455">
                  <c:v>0.85648869173988296</c:v>
                </c:pt>
                <c:pt idx="456">
                  <c:v>0.85648869173988296</c:v>
                </c:pt>
                <c:pt idx="457">
                  <c:v>0.85648869173988296</c:v>
                </c:pt>
                <c:pt idx="458">
                  <c:v>0.85648869173988296</c:v>
                </c:pt>
                <c:pt idx="459">
                  <c:v>0.85648869173988296</c:v>
                </c:pt>
                <c:pt idx="460">
                  <c:v>0.85648869173988296</c:v>
                </c:pt>
                <c:pt idx="461">
                  <c:v>0.85648869173988296</c:v>
                </c:pt>
                <c:pt idx="462">
                  <c:v>0.85648869173988296</c:v>
                </c:pt>
                <c:pt idx="463">
                  <c:v>0.85648869173988296</c:v>
                </c:pt>
                <c:pt idx="464">
                  <c:v>0.85648869173988296</c:v>
                </c:pt>
                <c:pt idx="465">
                  <c:v>0.85648869173988296</c:v>
                </c:pt>
                <c:pt idx="466">
                  <c:v>0.85648869173988296</c:v>
                </c:pt>
                <c:pt idx="467">
                  <c:v>0.85648869173988296</c:v>
                </c:pt>
                <c:pt idx="468">
                  <c:v>0.85648869173988296</c:v>
                </c:pt>
                <c:pt idx="469">
                  <c:v>0.85648869173988296</c:v>
                </c:pt>
                <c:pt idx="470">
                  <c:v>0.85648869173988296</c:v>
                </c:pt>
                <c:pt idx="471">
                  <c:v>0.85648869173988296</c:v>
                </c:pt>
                <c:pt idx="472">
                  <c:v>0.85648869173988296</c:v>
                </c:pt>
                <c:pt idx="473">
                  <c:v>0.85648869173988296</c:v>
                </c:pt>
                <c:pt idx="474">
                  <c:v>0.85648869173988296</c:v>
                </c:pt>
                <c:pt idx="475">
                  <c:v>0.85648869173988296</c:v>
                </c:pt>
                <c:pt idx="476">
                  <c:v>0.85648869173988296</c:v>
                </c:pt>
                <c:pt idx="477">
                  <c:v>0.85648869173988296</c:v>
                </c:pt>
                <c:pt idx="478">
                  <c:v>0.85648869173988296</c:v>
                </c:pt>
                <c:pt idx="479">
                  <c:v>0.85648869173988296</c:v>
                </c:pt>
                <c:pt idx="480">
                  <c:v>0.85648869173988296</c:v>
                </c:pt>
                <c:pt idx="481">
                  <c:v>0.85648869173988296</c:v>
                </c:pt>
                <c:pt idx="482">
                  <c:v>0.85648869173988296</c:v>
                </c:pt>
                <c:pt idx="483">
                  <c:v>0.85644244464864105</c:v>
                </c:pt>
                <c:pt idx="484">
                  <c:v>0.85640775933020896</c:v>
                </c:pt>
                <c:pt idx="485">
                  <c:v>0.85636151223896695</c:v>
                </c:pt>
                <c:pt idx="486">
                  <c:v>0.85630370337491402</c:v>
                </c:pt>
                <c:pt idx="487">
                  <c:v>0.85623433273805005</c:v>
                </c:pt>
                <c:pt idx="488">
                  <c:v>0.85615340032837595</c:v>
                </c:pt>
                <c:pt idx="489">
                  <c:v>0.85606090614589103</c:v>
                </c:pt>
                <c:pt idx="490">
                  <c:v>0.85595685019059597</c:v>
                </c:pt>
                <c:pt idx="491">
                  <c:v>0.85584123246249</c:v>
                </c:pt>
                <c:pt idx="492">
                  <c:v>0.85571405296157299</c:v>
                </c:pt>
                <c:pt idx="493">
                  <c:v>0.85557531168784595</c:v>
                </c:pt>
                <c:pt idx="494">
                  <c:v>0.85542500864130799</c:v>
                </c:pt>
                <c:pt idx="495">
                  <c:v>0.85526314382196</c:v>
                </c:pt>
                <c:pt idx="496">
                  <c:v>0.85508971722980098</c:v>
                </c:pt>
                <c:pt idx="497">
                  <c:v>0.85490472886483104</c:v>
                </c:pt>
                <c:pt idx="498">
                  <c:v>0.85470817872705096</c:v>
                </c:pt>
                <c:pt idx="499">
                  <c:v>0.85450006681645996</c:v>
                </c:pt>
                <c:pt idx="500">
                  <c:v>0.85428039313305904</c:v>
                </c:pt>
                <c:pt idx="501">
                  <c:v>0.85404915767684697</c:v>
                </c:pt>
                <c:pt idx="502">
                  <c:v>0.85380636044782499</c:v>
                </c:pt>
                <c:pt idx="503">
                  <c:v>0.85355200144599097</c:v>
                </c:pt>
                <c:pt idx="504">
                  <c:v>0.85328608067134804</c:v>
                </c:pt>
                <c:pt idx="505">
                  <c:v>0.85300859812389296</c:v>
                </c:pt>
                <c:pt idx="506">
                  <c:v>0.85271955380362796</c:v>
                </c:pt>
                <c:pt idx="507">
                  <c:v>0.85241894771055304</c:v>
                </c:pt>
                <c:pt idx="508">
                  <c:v>0.85210677984466698</c:v>
                </c:pt>
                <c:pt idx="509">
                  <c:v>0.85178305020597</c:v>
                </c:pt>
                <c:pt idx="510">
                  <c:v>0.851447758794462</c:v>
                </c:pt>
                <c:pt idx="511">
                  <c:v>0.85110090561014495</c:v>
                </c:pt>
                <c:pt idx="512">
                  <c:v>0.85039801725940201</c:v>
                </c:pt>
                <c:pt idx="513">
                  <c:v>0.85004427758850398</c:v>
                </c:pt>
                <c:pt idx="514">
                  <c:v>0.84968824242207996</c:v>
                </c:pt>
                <c:pt idx="515">
                  <c:v>0.84932991176012895</c:v>
                </c:pt>
                <c:pt idx="516">
                  <c:v>0.84896928560265095</c:v>
                </c:pt>
                <c:pt idx="517">
                  <c:v>0.84860636394964695</c:v>
                </c:pt>
                <c:pt idx="518">
                  <c:v>0.84824114680111595</c:v>
                </c:pt>
                <c:pt idx="519">
                  <c:v>0.84787363415705896</c:v>
                </c:pt>
                <c:pt idx="520">
                  <c:v>0.84750382601747398</c:v>
                </c:pt>
                <c:pt idx="521">
                  <c:v>0.84713172238236401</c:v>
                </c:pt>
                <c:pt idx="522">
                  <c:v>0.84675732325172604</c:v>
                </c:pt>
                <c:pt idx="523">
                  <c:v>0.84638062862556196</c:v>
                </c:pt>
                <c:pt idx="524">
                  <c:v>0.846001638503871</c:v>
                </c:pt>
                <c:pt idx="525">
                  <c:v>0.84562035288665405</c:v>
                </c:pt>
                <c:pt idx="526">
                  <c:v>0.84523677177390999</c:v>
                </c:pt>
                <c:pt idx="527">
                  <c:v>0.84485089516564005</c:v>
                </c:pt>
                <c:pt idx="528">
                  <c:v>0.844462723061843</c:v>
                </c:pt>
                <c:pt idx="529">
                  <c:v>0.84407225546251896</c:v>
                </c:pt>
                <c:pt idx="530">
                  <c:v>0.84367949236766804</c:v>
                </c:pt>
                <c:pt idx="531">
                  <c:v>0.84328443377729101</c:v>
                </c:pt>
                <c:pt idx="532">
                  <c:v>0.84288707969138799</c:v>
                </c:pt>
                <c:pt idx="533">
                  <c:v>0.84248743010995797</c:v>
                </c:pt>
                <c:pt idx="534">
                  <c:v>0.84208548503300096</c:v>
                </c:pt>
                <c:pt idx="535">
                  <c:v>0.84168124446051695</c:v>
                </c:pt>
                <c:pt idx="536">
                  <c:v>0.84127470839250695</c:v>
                </c:pt>
                <c:pt idx="537">
                  <c:v>0.84086587682896996</c:v>
                </c:pt>
                <c:pt idx="538">
                  <c:v>0.84045474976990697</c:v>
                </c:pt>
                <c:pt idx="539">
                  <c:v>0.84004132721531699</c:v>
                </c:pt>
                <c:pt idx="540">
                  <c:v>0.83962560916520002</c:v>
                </c:pt>
                <c:pt idx="541">
                  <c:v>0.83879253836557999</c:v>
                </c:pt>
                <c:pt idx="542">
                  <c:v>0.83837559429092301</c:v>
                </c:pt>
                <c:pt idx="543">
                  <c:v>0.83795824154141896</c:v>
                </c:pt>
                <c:pt idx="544">
                  <c:v>0.83754048011706805</c:v>
                </c:pt>
                <c:pt idx="545">
                  <c:v>0.83712231001787096</c:v>
                </c:pt>
                <c:pt idx="546">
                  <c:v>0.83670373124382602</c:v>
                </c:pt>
                <c:pt idx="547">
                  <c:v>0.836284743794935</c:v>
                </c:pt>
                <c:pt idx="548">
                  <c:v>0.83586534767119702</c:v>
                </c:pt>
                <c:pt idx="549">
                  <c:v>0.83544554287261197</c:v>
                </c:pt>
                <c:pt idx="550">
                  <c:v>0.83502532939917995</c:v>
                </c:pt>
                <c:pt idx="551">
                  <c:v>0.83460470725090097</c:v>
                </c:pt>
                <c:pt idx="552">
                  <c:v>0.83418367642777602</c:v>
                </c:pt>
                <c:pt idx="553">
                  <c:v>0.833762236929804</c:v>
                </c:pt>
                <c:pt idx="554">
                  <c:v>0.83334038875698402</c:v>
                </c:pt>
                <c:pt idx="555">
                  <c:v>0.83291813190931896</c:v>
                </c:pt>
                <c:pt idx="556">
                  <c:v>0.83249546638680605</c:v>
                </c:pt>
                <c:pt idx="557">
                  <c:v>0.83207239218944595</c:v>
                </c:pt>
                <c:pt idx="558">
                  <c:v>0.83164890931724</c:v>
                </c:pt>
                <c:pt idx="559">
                  <c:v>0.83122501777018598</c:v>
                </c:pt>
                <c:pt idx="560">
                  <c:v>0.83080071754828599</c:v>
                </c:pt>
                <c:pt idx="561">
                  <c:v>0.83037600865153904</c:v>
                </c:pt>
                <c:pt idx="562">
                  <c:v>0.82995089107994502</c:v>
                </c:pt>
                <c:pt idx="563">
                  <c:v>0.82952536483350503</c:v>
                </c:pt>
                <c:pt idx="564">
                  <c:v>0.82909942991221697</c:v>
                </c:pt>
                <c:pt idx="565">
                  <c:v>0.82867308631608305</c:v>
                </c:pt>
                <c:pt idx="566">
                  <c:v>0.82824633404510195</c:v>
                </c:pt>
                <c:pt idx="567">
                  <c:v>0.827819173099274</c:v>
                </c:pt>
                <c:pt idx="568">
                  <c:v>0.82739160347859897</c:v>
                </c:pt>
                <c:pt idx="569">
                  <c:v>0.82696362518307698</c:v>
                </c:pt>
                <c:pt idx="570">
                  <c:v>0.82610962326107296</c:v>
                </c:pt>
                <c:pt idx="571">
                  <c:v>0.82568311096733105</c:v>
                </c:pt>
                <c:pt idx="572">
                  <c:v>0.82525708734084802</c:v>
                </c:pt>
                <c:pt idx="573">
                  <c:v>0.82483155238162598</c:v>
                </c:pt>
                <c:pt idx="574">
                  <c:v>0.82440650608966304</c:v>
                </c:pt>
                <c:pt idx="575">
                  <c:v>0.82398194846495998</c:v>
                </c:pt>
                <c:pt idx="576">
                  <c:v>0.82355787950751602</c:v>
                </c:pt>
                <c:pt idx="577">
                  <c:v>0.82313429921733305</c:v>
                </c:pt>
                <c:pt idx="578">
                  <c:v>0.82271120759440897</c:v>
                </c:pt>
                <c:pt idx="579">
                  <c:v>0.82228860463874498</c:v>
                </c:pt>
                <c:pt idx="580">
                  <c:v>0.82186649035034098</c:v>
                </c:pt>
                <c:pt idx="581">
                  <c:v>0.82144486472919698</c:v>
                </c:pt>
                <c:pt idx="582">
                  <c:v>0.82102372777531196</c:v>
                </c:pt>
                <c:pt idx="583">
                  <c:v>0.82060307948868705</c:v>
                </c:pt>
                <c:pt idx="584">
                  <c:v>0.82018291986932301</c:v>
                </c:pt>
                <c:pt idx="585">
                  <c:v>0.81976324891721697</c:v>
                </c:pt>
                <c:pt idx="586">
                  <c:v>0.81934406663237203</c:v>
                </c:pt>
                <c:pt idx="587">
                  <c:v>0.81892537301478596</c:v>
                </c:pt>
                <c:pt idx="588">
                  <c:v>0.818507168064461</c:v>
                </c:pt>
                <c:pt idx="589">
                  <c:v>0.81808945178139503</c:v>
                </c:pt>
                <c:pt idx="590">
                  <c:v>0.81767222416558805</c:v>
                </c:pt>
                <c:pt idx="591">
                  <c:v>0.81725548521704205</c:v>
                </c:pt>
                <c:pt idx="592">
                  <c:v>0.81683923493575505</c:v>
                </c:pt>
                <c:pt idx="593">
                  <c:v>0.81642347332172904</c:v>
                </c:pt>
                <c:pt idx="594">
                  <c:v>0.81600820037496202</c:v>
                </c:pt>
                <c:pt idx="595">
                  <c:v>0.81559341609545499</c:v>
                </c:pt>
                <c:pt idx="596">
                  <c:v>0.81517912048320695</c:v>
                </c:pt>
                <c:pt idx="597">
                  <c:v>0.81476531353822002</c:v>
                </c:pt>
                <c:pt idx="598">
                  <c:v>0.81435199526049196</c:v>
                </c:pt>
                <c:pt idx="599">
                  <c:v>0.81352952478239404</c:v>
                </c:pt>
                <c:pt idx="600">
                  <c:v>0.81311933106268497</c:v>
                </c:pt>
                <c:pt idx="601">
                  <c:v>0.812710178862315</c:v>
                </c:pt>
                <c:pt idx="602">
                  <c:v>0.81230206818128503</c:v>
                </c:pt>
                <c:pt idx="603">
                  <c:v>0.81189499901959505</c:v>
                </c:pt>
                <c:pt idx="604">
                  <c:v>0.81148897137724396</c:v>
                </c:pt>
                <c:pt idx="605">
                  <c:v>0.81108398525423198</c:v>
                </c:pt>
                <c:pt idx="606">
                  <c:v>0.81068004065055999</c:v>
                </c:pt>
                <c:pt idx="607">
                  <c:v>0.81027713756622799</c:v>
                </c:pt>
                <c:pt idx="608">
                  <c:v>0.80987527600123499</c:v>
                </c:pt>
                <c:pt idx="609">
                  <c:v>0.80947445595558198</c:v>
                </c:pt>
                <c:pt idx="610">
                  <c:v>0.80907467742926797</c:v>
                </c:pt>
                <c:pt idx="611">
                  <c:v>0.80867594042229296</c:v>
                </c:pt>
                <c:pt idx="612">
                  <c:v>0.80827824493465805</c:v>
                </c:pt>
                <c:pt idx="613">
                  <c:v>0.80788159096636303</c:v>
                </c:pt>
                <c:pt idx="614">
                  <c:v>0.807485978517408</c:v>
                </c:pt>
                <c:pt idx="615">
                  <c:v>0.80709140758779097</c:v>
                </c:pt>
                <c:pt idx="616">
                  <c:v>0.80669787817751504</c:v>
                </c:pt>
                <c:pt idx="617">
                  <c:v>0.80630539028657799</c:v>
                </c:pt>
                <c:pt idx="618">
                  <c:v>0.80591394391497995</c:v>
                </c:pt>
                <c:pt idx="619">
                  <c:v>0.805523539062722</c:v>
                </c:pt>
                <c:pt idx="620">
                  <c:v>0.80513417572980395</c:v>
                </c:pt>
                <c:pt idx="621">
                  <c:v>0.804745853916225</c:v>
                </c:pt>
                <c:pt idx="622">
                  <c:v>0.80435857362198504</c:v>
                </c:pt>
                <c:pt idx="623">
                  <c:v>0.80397233484708597</c:v>
                </c:pt>
                <c:pt idx="624">
                  <c:v>0.803587137591525</c:v>
                </c:pt>
                <c:pt idx="625">
                  <c:v>0.80320298185530403</c:v>
                </c:pt>
                <c:pt idx="626">
                  <c:v>0.80281986763842295</c:v>
                </c:pt>
                <c:pt idx="627">
                  <c:v>0.80243779494088197</c:v>
                </c:pt>
                <c:pt idx="628">
                  <c:v>0.80243779494088197</c:v>
                </c:pt>
                <c:pt idx="629">
                  <c:v>0.80243779494088197</c:v>
                </c:pt>
                <c:pt idx="630">
                  <c:v>0.80243779494088197</c:v>
                </c:pt>
                <c:pt idx="631">
                  <c:v>0.80243779494088197</c:v>
                </c:pt>
                <c:pt idx="632">
                  <c:v>0.80243779494088197</c:v>
                </c:pt>
                <c:pt idx="633">
                  <c:v>0.80243779494088197</c:v>
                </c:pt>
                <c:pt idx="634">
                  <c:v>0.80243779494088197</c:v>
                </c:pt>
                <c:pt idx="635">
                  <c:v>0.80243779494088197</c:v>
                </c:pt>
                <c:pt idx="636">
                  <c:v>0.80243779494088197</c:v>
                </c:pt>
                <c:pt idx="637">
                  <c:v>0.80243779494088197</c:v>
                </c:pt>
                <c:pt idx="638">
                  <c:v>0.80243779494088197</c:v>
                </c:pt>
                <c:pt idx="639">
                  <c:v>0.80243779494088197</c:v>
                </c:pt>
                <c:pt idx="640">
                  <c:v>0.80243779494088197</c:v>
                </c:pt>
                <c:pt idx="641">
                  <c:v>0.80243779494088197</c:v>
                </c:pt>
                <c:pt idx="642">
                  <c:v>0.80243779494088197</c:v>
                </c:pt>
                <c:pt idx="643">
                  <c:v>0.80243779494088197</c:v>
                </c:pt>
                <c:pt idx="644">
                  <c:v>0.80243779494088197</c:v>
                </c:pt>
                <c:pt idx="645">
                  <c:v>0.80243779494088197</c:v>
                </c:pt>
                <c:pt idx="646">
                  <c:v>0.80243779494088197</c:v>
                </c:pt>
                <c:pt idx="647">
                  <c:v>0.80243779494088197</c:v>
                </c:pt>
                <c:pt idx="648">
                  <c:v>0.80243779494088197</c:v>
                </c:pt>
                <c:pt idx="649">
                  <c:v>0.80243779494088197</c:v>
                </c:pt>
                <c:pt idx="650">
                  <c:v>0.80243779494088197</c:v>
                </c:pt>
                <c:pt idx="651">
                  <c:v>0.80243779494088197</c:v>
                </c:pt>
                <c:pt idx="652">
                  <c:v>0.80243779494088197</c:v>
                </c:pt>
                <c:pt idx="653">
                  <c:v>0.80243779494088197</c:v>
                </c:pt>
                <c:pt idx="654">
                  <c:v>0.80243779494088197</c:v>
                </c:pt>
                <c:pt idx="655">
                  <c:v>0.80243779494088197</c:v>
                </c:pt>
                <c:pt idx="656">
                  <c:v>0.80243779494088197</c:v>
                </c:pt>
                <c:pt idx="657">
                  <c:v>0.80243779494088197</c:v>
                </c:pt>
                <c:pt idx="658">
                  <c:v>0.80243779494088197</c:v>
                </c:pt>
                <c:pt idx="659">
                  <c:v>0.80243779494088197</c:v>
                </c:pt>
                <c:pt idx="660">
                  <c:v>0.80243779494088197</c:v>
                </c:pt>
                <c:pt idx="661">
                  <c:v>0.80243779494088197</c:v>
                </c:pt>
                <c:pt idx="662">
                  <c:v>0.80243779494088197</c:v>
                </c:pt>
                <c:pt idx="663">
                  <c:v>0.80243779494088197</c:v>
                </c:pt>
                <c:pt idx="664">
                  <c:v>0.80243779494088197</c:v>
                </c:pt>
                <c:pt idx="665">
                  <c:v>0.80243779494088197</c:v>
                </c:pt>
                <c:pt idx="666">
                  <c:v>0.80243779494088197</c:v>
                </c:pt>
                <c:pt idx="667">
                  <c:v>0.80243779494088197</c:v>
                </c:pt>
                <c:pt idx="668">
                  <c:v>0.80243779494088197</c:v>
                </c:pt>
                <c:pt idx="669">
                  <c:v>0.80243779494088197</c:v>
                </c:pt>
                <c:pt idx="670">
                  <c:v>0.80243779494088197</c:v>
                </c:pt>
                <c:pt idx="671">
                  <c:v>0.80243779494088197</c:v>
                </c:pt>
                <c:pt idx="672">
                  <c:v>0.80243779494088197</c:v>
                </c:pt>
                <c:pt idx="673">
                  <c:v>0.80243779494088197</c:v>
                </c:pt>
                <c:pt idx="674">
                  <c:v>0.80243779494088197</c:v>
                </c:pt>
                <c:pt idx="675">
                  <c:v>0.80243779494088197</c:v>
                </c:pt>
                <c:pt idx="676">
                  <c:v>0.80243779494088197</c:v>
                </c:pt>
                <c:pt idx="677">
                  <c:v>0.80243779494088197</c:v>
                </c:pt>
                <c:pt idx="678">
                  <c:v>0.80243779494088197</c:v>
                </c:pt>
                <c:pt idx="679">
                  <c:v>0.80243779494088197</c:v>
                </c:pt>
                <c:pt idx="680">
                  <c:v>0.80243779494088197</c:v>
                </c:pt>
                <c:pt idx="681">
                  <c:v>0.80243779494088197</c:v>
                </c:pt>
                <c:pt idx="682">
                  <c:v>0.80243779494088197</c:v>
                </c:pt>
                <c:pt idx="683">
                  <c:v>0.80243779494088197</c:v>
                </c:pt>
                <c:pt idx="684">
                  <c:v>0.80243779494088197</c:v>
                </c:pt>
                <c:pt idx="685">
                  <c:v>0.80243779494088197</c:v>
                </c:pt>
                <c:pt idx="686">
                  <c:v>0.80243779494088197</c:v>
                </c:pt>
                <c:pt idx="687">
                  <c:v>0.80243779494088197</c:v>
                </c:pt>
                <c:pt idx="688">
                  <c:v>0.80243779494088197</c:v>
                </c:pt>
                <c:pt idx="689">
                  <c:v>0.80243779494088197</c:v>
                </c:pt>
                <c:pt idx="690">
                  <c:v>0.80243779494088197</c:v>
                </c:pt>
                <c:pt idx="691">
                  <c:v>0.80243779494088197</c:v>
                </c:pt>
                <c:pt idx="692">
                  <c:v>0.80243779494088197</c:v>
                </c:pt>
                <c:pt idx="693">
                  <c:v>0.80243779494088197</c:v>
                </c:pt>
                <c:pt idx="694">
                  <c:v>0.80243779494088197</c:v>
                </c:pt>
                <c:pt idx="695">
                  <c:v>0.80243779494088197</c:v>
                </c:pt>
                <c:pt idx="696">
                  <c:v>0.80243779494088197</c:v>
                </c:pt>
                <c:pt idx="697">
                  <c:v>0.80243779494088197</c:v>
                </c:pt>
                <c:pt idx="698">
                  <c:v>0.80243779494088197</c:v>
                </c:pt>
                <c:pt idx="699">
                  <c:v>0.80243779494088197</c:v>
                </c:pt>
                <c:pt idx="700">
                  <c:v>0.80243779494088197</c:v>
                </c:pt>
                <c:pt idx="701">
                  <c:v>0.80243779494088197</c:v>
                </c:pt>
                <c:pt idx="702">
                  <c:v>0.80243779494088197</c:v>
                </c:pt>
                <c:pt idx="703">
                  <c:v>0.80243779494088197</c:v>
                </c:pt>
                <c:pt idx="704">
                  <c:v>0.80243779494088197</c:v>
                </c:pt>
                <c:pt idx="705">
                  <c:v>0.80243779494088197</c:v>
                </c:pt>
                <c:pt idx="706">
                  <c:v>0.80243779494088197</c:v>
                </c:pt>
                <c:pt idx="707">
                  <c:v>0.80243779494088197</c:v>
                </c:pt>
                <c:pt idx="708">
                  <c:v>0.80243779494088197</c:v>
                </c:pt>
                <c:pt idx="709">
                  <c:v>0.80243779494088197</c:v>
                </c:pt>
                <c:pt idx="710">
                  <c:v>0.80243779494088197</c:v>
                </c:pt>
                <c:pt idx="711">
                  <c:v>0.80243779494088197</c:v>
                </c:pt>
                <c:pt idx="712">
                  <c:v>0.80243779494088197</c:v>
                </c:pt>
                <c:pt idx="713">
                  <c:v>0.80243779494088197</c:v>
                </c:pt>
                <c:pt idx="714">
                  <c:v>0.80243779494088197</c:v>
                </c:pt>
                <c:pt idx="715">
                  <c:v>0.80243779494088197</c:v>
                </c:pt>
                <c:pt idx="716">
                  <c:v>0.80243779494088197</c:v>
                </c:pt>
                <c:pt idx="717">
                  <c:v>0.80243779494088197</c:v>
                </c:pt>
                <c:pt idx="718">
                  <c:v>0.80243779494088197</c:v>
                </c:pt>
                <c:pt idx="719">
                  <c:v>0.80243779494088197</c:v>
                </c:pt>
                <c:pt idx="720">
                  <c:v>0.80243779494088197</c:v>
                </c:pt>
                <c:pt idx="721">
                  <c:v>0.80243779494088197</c:v>
                </c:pt>
                <c:pt idx="722">
                  <c:v>0.80243779494088197</c:v>
                </c:pt>
                <c:pt idx="723">
                  <c:v>0.80243779494088197</c:v>
                </c:pt>
                <c:pt idx="724">
                  <c:v>0.80243779494088197</c:v>
                </c:pt>
                <c:pt idx="725">
                  <c:v>0.80243779494088197</c:v>
                </c:pt>
                <c:pt idx="726">
                  <c:v>0.80243779494088197</c:v>
                </c:pt>
                <c:pt idx="727">
                  <c:v>0.80243779494088197</c:v>
                </c:pt>
                <c:pt idx="728">
                  <c:v>0.80243779494088197</c:v>
                </c:pt>
                <c:pt idx="729">
                  <c:v>0.80243779494088197</c:v>
                </c:pt>
                <c:pt idx="730">
                  <c:v>0.80243779494088197</c:v>
                </c:pt>
                <c:pt idx="731">
                  <c:v>0.80243779494088197</c:v>
                </c:pt>
                <c:pt idx="732">
                  <c:v>0.80243779494088197</c:v>
                </c:pt>
                <c:pt idx="733">
                  <c:v>0.80243779494088197</c:v>
                </c:pt>
                <c:pt idx="734">
                  <c:v>0.80243779494088197</c:v>
                </c:pt>
                <c:pt idx="735">
                  <c:v>0.80243779494088197</c:v>
                </c:pt>
                <c:pt idx="736">
                  <c:v>0.80243779494088197</c:v>
                </c:pt>
                <c:pt idx="737">
                  <c:v>0.80243779494088197</c:v>
                </c:pt>
                <c:pt idx="738">
                  <c:v>0.80243779494088197</c:v>
                </c:pt>
                <c:pt idx="739">
                  <c:v>0.80243779494088197</c:v>
                </c:pt>
                <c:pt idx="740">
                  <c:v>0.80243779494088197</c:v>
                </c:pt>
                <c:pt idx="741">
                  <c:v>0.80243779494088197</c:v>
                </c:pt>
                <c:pt idx="742">
                  <c:v>0.80243779494088197</c:v>
                </c:pt>
                <c:pt idx="743">
                  <c:v>0.80243779494088197</c:v>
                </c:pt>
                <c:pt idx="744">
                  <c:v>0.80243779494088197</c:v>
                </c:pt>
                <c:pt idx="745">
                  <c:v>0.80243779494088197</c:v>
                </c:pt>
                <c:pt idx="746">
                  <c:v>0.80243779494088197</c:v>
                </c:pt>
                <c:pt idx="747">
                  <c:v>0.80243779494088197</c:v>
                </c:pt>
                <c:pt idx="748">
                  <c:v>0.80243779494088197</c:v>
                </c:pt>
                <c:pt idx="749">
                  <c:v>0.80243779494088197</c:v>
                </c:pt>
                <c:pt idx="750">
                  <c:v>0.80243779494088197</c:v>
                </c:pt>
                <c:pt idx="751">
                  <c:v>0.80243779494088197</c:v>
                </c:pt>
                <c:pt idx="752">
                  <c:v>0.80243779494088197</c:v>
                </c:pt>
                <c:pt idx="753">
                  <c:v>0.80243779494088197</c:v>
                </c:pt>
                <c:pt idx="754">
                  <c:v>0.80243779494088197</c:v>
                </c:pt>
                <c:pt idx="755">
                  <c:v>0.80243779494088197</c:v>
                </c:pt>
                <c:pt idx="756">
                  <c:v>0.80243779494088197</c:v>
                </c:pt>
                <c:pt idx="757">
                  <c:v>0.80243779494088197</c:v>
                </c:pt>
                <c:pt idx="758">
                  <c:v>0.80243779494088197</c:v>
                </c:pt>
                <c:pt idx="759">
                  <c:v>0.80243779494088197</c:v>
                </c:pt>
                <c:pt idx="760">
                  <c:v>0.80243779494088197</c:v>
                </c:pt>
                <c:pt idx="761">
                  <c:v>0.80243779494088197</c:v>
                </c:pt>
                <c:pt idx="762">
                  <c:v>0.80243779494088197</c:v>
                </c:pt>
                <c:pt idx="763">
                  <c:v>0.80243779494088197</c:v>
                </c:pt>
                <c:pt idx="764">
                  <c:v>0.80243779494088197</c:v>
                </c:pt>
                <c:pt idx="765">
                  <c:v>0.80243779494088197</c:v>
                </c:pt>
                <c:pt idx="766">
                  <c:v>0.80243779494088197</c:v>
                </c:pt>
                <c:pt idx="767">
                  <c:v>0.80243779494088197</c:v>
                </c:pt>
                <c:pt idx="768">
                  <c:v>0.80243779494088197</c:v>
                </c:pt>
                <c:pt idx="769">
                  <c:v>0.80243779494088197</c:v>
                </c:pt>
                <c:pt idx="770">
                  <c:v>0.80243779494088197</c:v>
                </c:pt>
                <c:pt idx="771">
                  <c:v>0.80243779494088197</c:v>
                </c:pt>
                <c:pt idx="772">
                  <c:v>0.80243779494088197</c:v>
                </c:pt>
                <c:pt idx="773">
                  <c:v>0.80243779494088197</c:v>
                </c:pt>
                <c:pt idx="774">
                  <c:v>0.80243779494088197</c:v>
                </c:pt>
                <c:pt idx="775">
                  <c:v>0.80243779494088197</c:v>
                </c:pt>
                <c:pt idx="776">
                  <c:v>0.80243779494088197</c:v>
                </c:pt>
                <c:pt idx="777">
                  <c:v>0.80243779494088197</c:v>
                </c:pt>
                <c:pt idx="778">
                  <c:v>0.80243779494088197</c:v>
                </c:pt>
                <c:pt idx="779">
                  <c:v>0.80243779494088197</c:v>
                </c:pt>
                <c:pt idx="780">
                  <c:v>0.80243779494088197</c:v>
                </c:pt>
                <c:pt idx="781">
                  <c:v>0.80243779494088197</c:v>
                </c:pt>
                <c:pt idx="782">
                  <c:v>0.80243779494088197</c:v>
                </c:pt>
                <c:pt idx="783">
                  <c:v>0.80243779494088197</c:v>
                </c:pt>
                <c:pt idx="784">
                  <c:v>0.80243779494088197</c:v>
                </c:pt>
                <c:pt idx="785">
                  <c:v>0.80243779494088197</c:v>
                </c:pt>
                <c:pt idx="786">
                  <c:v>0.80243779494088197</c:v>
                </c:pt>
                <c:pt idx="787">
                  <c:v>0.80243779494088197</c:v>
                </c:pt>
                <c:pt idx="788">
                  <c:v>0.80243779494088197</c:v>
                </c:pt>
                <c:pt idx="789">
                  <c:v>0.80243779494088197</c:v>
                </c:pt>
                <c:pt idx="790">
                  <c:v>0.80243779494088197</c:v>
                </c:pt>
                <c:pt idx="791">
                  <c:v>0.80243779494088197</c:v>
                </c:pt>
                <c:pt idx="792">
                  <c:v>0.80243779494088197</c:v>
                </c:pt>
                <c:pt idx="793">
                  <c:v>0.80243779494088197</c:v>
                </c:pt>
                <c:pt idx="794">
                  <c:v>0.80243779494088197</c:v>
                </c:pt>
                <c:pt idx="795">
                  <c:v>0.80243779494088197</c:v>
                </c:pt>
                <c:pt idx="796">
                  <c:v>0.80243779494088197</c:v>
                </c:pt>
                <c:pt idx="797">
                  <c:v>0.80243779494088197</c:v>
                </c:pt>
                <c:pt idx="798">
                  <c:v>0.80243779494088197</c:v>
                </c:pt>
                <c:pt idx="799">
                  <c:v>0.80243779494088197</c:v>
                </c:pt>
                <c:pt idx="800">
                  <c:v>0.80243779494088197</c:v>
                </c:pt>
                <c:pt idx="801">
                  <c:v>0.80243779494088197</c:v>
                </c:pt>
                <c:pt idx="802">
                  <c:v>0.80243779494088197</c:v>
                </c:pt>
                <c:pt idx="803">
                  <c:v>0.80243779494088197</c:v>
                </c:pt>
                <c:pt idx="804">
                  <c:v>0.80243779494088197</c:v>
                </c:pt>
                <c:pt idx="805">
                  <c:v>0.80243779494088197</c:v>
                </c:pt>
                <c:pt idx="806">
                  <c:v>0.80243779494088197</c:v>
                </c:pt>
                <c:pt idx="807">
                  <c:v>0.80243779494088197</c:v>
                </c:pt>
                <c:pt idx="808">
                  <c:v>0.80243779494088197</c:v>
                </c:pt>
                <c:pt idx="809">
                  <c:v>0.80243779494088197</c:v>
                </c:pt>
                <c:pt idx="810">
                  <c:v>0.80243779494088197</c:v>
                </c:pt>
                <c:pt idx="811">
                  <c:v>0.80243779494088197</c:v>
                </c:pt>
                <c:pt idx="812">
                  <c:v>0.80243779494088197</c:v>
                </c:pt>
                <c:pt idx="813">
                  <c:v>0.80243779494088197</c:v>
                </c:pt>
                <c:pt idx="814">
                  <c:v>0.80243779494088197</c:v>
                </c:pt>
                <c:pt idx="815">
                  <c:v>0.80243779494088197</c:v>
                </c:pt>
                <c:pt idx="816">
                  <c:v>0.80243779494088197</c:v>
                </c:pt>
                <c:pt idx="817">
                  <c:v>0.80243779494088197</c:v>
                </c:pt>
                <c:pt idx="818">
                  <c:v>0.80243779494088197</c:v>
                </c:pt>
                <c:pt idx="819">
                  <c:v>0.80243779494088197</c:v>
                </c:pt>
                <c:pt idx="820">
                  <c:v>0.80243779494088197</c:v>
                </c:pt>
                <c:pt idx="821">
                  <c:v>0.80243779494088197</c:v>
                </c:pt>
                <c:pt idx="822">
                  <c:v>0.80243779494088197</c:v>
                </c:pt>
                <c:pt idx="823">
                  <c:v>0.80243779494088197</c:v>
                </c:pt>
                <c:pt idx="824">
                  <c:v>0.80243779494088197</c:v>
                </c:pt>
                <c:pt idx="825">
                  <c:v>0.80243779494088197</c:v>
                </c:pt>
                <c:pt idx="826">
                  <c:v>0.80243779494088197</c:v>
                </c:pt>
                <c:pt idx="827">
                  <c:v>0.80243779494088197</c:v>
                </c:pt>
                <c:pt idx="828">
                  <c:v>0.80243779494088197</c:v>
                </c:pt>
                <c:pt idx="829">
                  <c:v>0.80243779494088197</c:v>
                </c:pt>
                <c:pt idx="830">
                  <c:v>0.80243779494088197</c:v>
                </c:pt>
                <c:pt idx="831">
                  <c:v>0.80243779494088197</c:v>
                </c:pt>
                <c:pt idx="832">
                  <c:v>0.80243779494088197</c:v>
                </c:pt>
                <c:pt idx="833">
                  <c:v>0.80243779494088197</c:v>
                </c:pt>
                <c:pt idx="834">
                  <c:v>0.80243779494088197</c:v>
                </c:pt>
                <c:pt idx="835">
                  <c:v>0.80243779494088197</c:v>
                </c:pt>
                <c:pt idx="836">
                  <c:v>0.80243779494088197</c:v>
                </c:pt>
                <c:pt idx="837">
                  <c:v>0.80243779494088197</c:v>
                </c:pt>
                <c:pt idx="838">
                  <c:v>0.80243779494088197</c:v>
                </c:pt>
                <c:pt idx="839">
                  <c:v>0.80243779494088197</c:v>
                </c:pt>
                <c:pt idx="840">
                  <c:v>0.80243779494088197</c:v>
                </c:pt>
                <c:pt idx="841">
                  <c:v>0.80243779494088197</c:v>
                </c:pt>
                <c:pt idx="842">
                  <c:v>0.80243779494088197</c:v>
                </c:pt>
                <c:pt idx="843">
                  <c:v>0.80243779494088197</c:v>
                </c:pt>
                <c:pt idx="844">
                  <c:v>0.80243779494088197</c:v>
                </c:pt>
                <c:pt idx="845">
                  <c:v>0.80243779494088197</c:v>
                </c:pt>
                <c:pt idx="846">
                  <c:v>0.80243779494088197</c:v>
                </c:pt>
                <c:pt idx="847">
                  <c:v>0.80243779494088197</c:v>
                </c:pt>
                <c:pt idx="848">
                  <c:v>0.80243779494088197</c:v>
                </c:pt>
                <c:pt idx="849">
                  <c:v>0.80243779494088197</c:v>
                </c:pt>
                <c:pt idx="850">
                  <c:v>0.80243779494088197</c:v>
                </c:pt>
                <c:pt idx="851">
                  <c:v>0.80243779494088197</c:v>
                </c:pt>
                <c:pt idx="852">
                  <c:v>0.80243779494088197</c:v>
                </c:pt>
                <c:pt idx="853">
                  <c:v>0.80243779494088197</c:v>
                </c:pt>
                <c:pt idx="854">
                  <c:v>0.80243779494088197</c:v>
                </c:pt>
                <c:pt idx="855">
                  <c:v>0.80243779494088197</c:v>
                </c:pt>
                <c:pt idx="856">
                  <c:v>0.80243779494088197</c:v>
                </c:pt>
                <c:pt idx="857">
                  <c:v>0.80243779494088197</c:v>
                </c:pt>
                <c:pt idx="858">
                  <c:v>0.80243779494088197</c:v>
                </c:pt>
                <c:pt idx="859">
                  <c:v>0.80243779494088197</c:v>
                </c:pt>
                <c:pt idx="860">
                  <c:v>0.80243779494088197</c:v>
                </c:pt>
                <c:pt idx="861">
                  <c:v>0.80243779494088197</c:v>
                </c:pt>
                <c:pt idx="862">
                  <c:v>0.80243779494088197</c:v>
                </c:pt>
                <c:pt idx="863">
                  <c:v>0.80243779494088197</c:v>
                </c:pt>
                <c:pt idx="864">
                  <c:v>0.80243779494088197</c:v>
                </c:pt>
                <c:pt idx="865">
                  <c:v>0.80243779494088197</c:v>
                </c:pt>
                <c:pt idx="866">
                  <c:v>0.80243779494088197</c:v>
                </c:pt>
                <c:pt idx="867">
                  <c:v>0.80243779494088197</c:v>
                </c:pt>
                <c:pt idx="868">
                  <c:v>0.80243779494088197</c:v>
                </c:pt>
                <c:pt idx="869">
                  <c:v>0.80243779494088197</c:v>
                </c:pt>
                <c:pt idx="870">
                  <c:v>0.80243779494088197</c:v>
                </c:pt>
                <c:pt idx="871">
                  <c:v>0.80243779494088197</c:v>
                </c:pt>
                <c:pt idx="872">
                  <c:v>0.80243779494088197</c:v>
                </c:pt>
                <c:pt idx="873">
                  <c:v>0.80243779494088197</c:v>
                </c:pt>
                <c:pt idx="874">
                  <c:v>0.80243779494088197</c:v>
                </c:pt>
                <c:pt idx="875">
                  <c:v>0.80243779494088197</c:v>
                </c:pt>
                <c:pt idx="876">
                  <c:v>0.80243779494088197</c:v>
                </c:pt>
                <c:pt idx="877">
                  <c:v>0.80243779494088197</c:v>
                </c:pt>
                <c:pt idx="878">
                  <c:v>0.80243779494088197</c:v>
                </c:pt>
                <c:pt idx="879">
                  <c:v>0.80243779494088197</c:v>
                </c:pt>
                <c:pt idx="880">
                  <c:v>0.80243779494088197</c:v>
                </c:pt>
                <c:pt idx="881">
                  <c:v>0.80243779494088197</c:v>
                </c:pt>
                <c:pt idx="882">
                  <c:v>0.80243779494088197</c:v>
                </c:pt>
                <c:pt idx="883">
                  <c:v>0.80243779494088197</c:v>
                </c:pt>
                <c:pt idx="884">
                  <c:v>0.80243779494088197</c:v>
                </c:pt>
                <c:pt idx="885">
                  <c:v>0.80243779494088197</c:v>
                </c:pt>
                <c:pt idx="886">
                  <c:v>0.80243779494088197</c:v>
                </c:pt>
                <c:pt idx="887">
                  <c:v>0.80243779494088197</c:v>
                </c:pt>
                <c:pt idx="888">
                  <c:v>0.80243779494088197</c:v>
                </c:pt>
                <c:pt idx="889">
                  <c:v>0.80243779494088197</c:v>
                </c:pt>
                <c:pt idx="890">
                  <c:v>0.80243779494088197</c:v>
                </c:pt>
                <c:pt idx="891">
                  <c:v>0.80243779494088197</c:v>
                </c:pt>
                <c:pt idx="892">
                  <c:v>0.80243779494088197</c:v>
                </c:pt>
                <c:pt idx="893">
                  <c:v>0.80243779494088197</c:v>
                </c:pt>
                <c:pt idx="894">
                  <c:v>0.80243779494088197</c:v>
                </c:pt>
                <c:pt idx="895">
                  <c:v>0.80243779494088197</c:v>
                </c:pt>
                <c:pt idx="896">
                  <c:v>0.80243779494088197</c:v>
                </c:pt>
                <c:pt idx="897">
                  <c:v>0.80243779494088197</c:v>
                </c:pt>
                <c:pt idx="898">
                  <c:v>0.80243779494088197</c:v>
                </c:pt>
                <c:pt idx="899">
                  <c:v>0.80243779494088197</c:v>
                </c:pt>
                <c:pt idx="900">
                  <c:v>0.80243779494088197</c:v>
                </c:pt>
                <c:pt idx="901">
                  <c:v>0.80243779494088197</c:v>
                </c:pt>
                <c:pt idx="902">
                  <c:v>0.80243779494088197</c:v>
                </c:pt>
                <c:pt idx="903">
                  <c:v>0.80243779494088197</c:v>
                </c:pt>
                <c:pt idx="904">
                  <c:v>0.80243779494088197</c:v>
                </c:pt>
                <c:pt idx="905">
                  <c:v>0.80243779494088197</c:v>
                </c:pt>
                <c:pt idx="906">
                  <c:v>0.80243779494088197</c:v>
                </c:pt>
                <c:pt idx="907">
                  <c:v>0.80243779494088197</c:v>
                </c:pt>
                <c:pt idx="908">
                  <c:v>0.80243779494088197</c:v>
                </c:pt>
                <c:pt idx="909">
                  <c:v>0.80243779494088197</c:v>
                </c:pt>
                <c:pt idx="910">
                  <c:v>0.80243779494088197</c:v>
                </c:pt>
                <c:pt idx="911">
                  <c:v>0.80243779494088197</c:v>
                </c:pt>
                <c:pt idx="912">
                  <c:v>0.80243779494088197</c:v>
                </c:pt>
                <c:pt idx="913">
                  <c:v>0.80243779494088197</c:v>
                </c:pt>
                <c:pt idx="914">
                  <c:v>0.80243779494088197</c:v>
                </c:pt>
                <c:pt idx="915">
                  <c:v>0.80243779494088197</c:v>
                </c:pt>
                <c:pt idx="916">
                  <c:v>0.80243779494088197</c:v>
                </c:pt>
                <c:pt idx="917">
                  <c:v>0.80243779494088197</c:v>
                </c:pt>
                <c:pt idx="918">
                  <c:v>0.80243779494088197</c:v>
                </c:pt>
                <c:pt idx="919">
                  <c:v>0.80243779494088197</c:v>
                </c:pt>
                <c:pt idx="920">
                  <c:v>0.80243779494088197</c:v>
                </c:pt>
                <c:pt idx="921">
                  <c:v>0.80243779494088197</c:v>
                </c:pt>
                <c:pt idx="922">
                  <c:v>0.80243779494088197</c:v>
                </c:pt>
                <c:pt idx="923">
                  <c:v>0.80243779494088197</c:v>
                </c:pt>
                <c:pt idx="924">
                  <c:v>0.80243779494088197</c:v>
                </c:pt>
                <c:pt idx="925">
                  <c:v>0.80243779494088197</c:v>
                </c:pt>
                <c:pt idx="926">
                  <c:v>0.80243779494088197</c:v>
                </c:pt>
                <c:pt idx="927">
                  <c:v>0.80243779494088197</c:v>
                </c:pt>
                <c:pt idx="928">
                  <c:v>0.80243779494088197</c:v>
                </c:pt>
                <c:pt idx="929">
                  <c:v>0.80243779494088197</c:v>
                </c:pt>
                <c:pt idx="930">
                  <c:v>0.80243779494088197</c:v>
                </c:pt>
                <c:pt idx="931">
                  <c:v>0.80243779494088197</c:v>
                </c:pt>
                <c:pt idx="932">
                  <c:v>0.80243779494088197</c:v>
                </c:pt>
                <c:pt idx="933">
                  <c:v>0.80243779494088197</c:v>
                </c:pt>
                <c:pt idx="934">
                  <c:v>0.80243779494088197</c:v>
                </c:pt>
                <c:pt idx="935">
                  <c:v>0.80243779494088197</c:v>
                </c:pt>
                <c:pt idx="936">
                  <c:v>0.80243779494088197</c:v>
                </c:pt>
                <c:pt idx="937">
                  <c:v>0.80243779494088197</c:v>
                </c:pt>
                <c:pt idx="938">
                  <c:v>0.80243779494088197</c:v>
                </c:pt>
                <c:pt idx="939">
                  <c:v>0.80243779494088197</c:v>
                </c:pt>
                <c:pt idx="940">
                  <c:v>0.80243779494088197</c:v>
                </c:pt>
                <c:pt idx="941">
                  <c:v>0.80243779494088197</c:v>
                </c:pt>
                <c:pt idx="942">
                  <c:v>0.80243779494088197</c:v>
                </c:pt>
                <c:pt idx="943">
                  <c:v>0.80243779494088197</c:v>
                </c:pt>
                <c:pt idx="944">
                  <c:v>0.80243779494088197</c:v>
                </c:pt>
                <c:pt idx="945">
                  <c:v>0.80243779494088197</c:v>
                </c:pt>
                <c:pt idx="946">
                  <c:v>0.80243779494088197</c:v>
                </c:pt>
                <c:pt idx="947">
                  <c:v>0.80243779494088197</c:v>
                </c:pt>
                <c:pt idx="948">
                  <c:v>0.80243779494088197</c:v>
                </c:pt>
                <c:pt idx="949">
                  <c:v>0.80243779494088197</c:v>
                </c:pt>
                <c:pt idx="950">
                  <c:v>0.80243779494088197</c:v>
                </c:pt>
                <c:pt idx="951">
                  <c:v>0.80243779494088197</c:v>
                </c:pt>
                <c:pt idx="952">
                  <c:v>0.80243779494088197</c:v>
                </c:pt>
                <c:pt idx="953">
                  <c:v>0.80243779494088197</c:v>
                </c:pt>
                <c:pt idx="954">
                  <c:v>0.80243779494088197</c:v>
                </c:pt>
                <c:pt idx="955">
                  <c:v>0.80243779494088197</c:v>
                </c:pt>
                <c:pt idx="956">
                  <c:v>0.80243779494088197</c:v>
                </c:pt>
                <c:pt idx="957">
                  <c:v>0.80243779494088197</c:v>
                </c:pt>
                <c:pt idx="958">
                  <c:v>0.80243779494088197</c:v>
                </c:pt>
                <c:pt idx="959">
                  <c:v>0.80243779494088197</c:v>
                </c:pt>
                <c:pt idx="960">
                  <c:v>0.80243779494088197</c:v>
                </c:pt>
                <c:pt idx="961">
                  <c:v>0.80243779494088197</c:v>
                </c:pt>
                <c:pt idx="962">
                  <c:v>0.80243779494088197</c:v>
                </c:pt>
                <c:pt idx="963">
                  <c:v>0.80243779494088197</c:v>
                </c:pt>
                <c:pt idx="964">
                  <c:v>0.80243779494088197</c:v>
                </c:pt>
                <c:pt idx="965">
                  <c:v>0.80243779494088197</c:v>
                </c:pt>
                <c:pt idx="966">
                  <c:v>0.80243779494088197</c:v>
                </c:pt>
                <c:pt idx="967">
                  <c:v>0.80243779494088197</c:v>
                </c:pt>
                <c:pt idx="968">
                  <c:v>0.80243779494088197</c:v>
                </c:pt>
                <c:pt idx="969">
                  <c:v>0.80243779494088197</c:v>
                </c:pt>
                <c:pt idx="970">
                  <c:v>0.80243779494088197</c:v>
                </c:pt>
                <c:pt idx="971">
                  <c:v>0.80243779494088197</c:v>
                </c:pt>
                <c:pt idx="972">
                  <c:v>0.80243779494088197</c:v>
                </c:pt>
                <c:pt idx="973">
                  <c:v>0.80243779494088197</c:v>
                </c:pt>
                <c:pt idx="974">
                  <c:v>0.80243779494088197</c:v>
                </c:pt>
                <c:pt idx="975">
                  <c:v>0.80243779494088197</c:v>
                </c:pt>
                <c:pt idx="976">
                  <c:v>0.80243779494088197</c:v>
                </c:pt>
                <c:pt idx="977">
                  <c:v>0.80243779494088197</c:v>
                </c:pt>
                <c:pt idx="978">
                  <c:v>0.80243779494088197</c:v>
                </c:pt>
                <c:pt idx="979">
                  <c:v>0.80243779494088197</c:v>
                </c:pt>
                <c:pt idx="980">
                  <c:v>0.80243779494088197</c:v>
                </c:pt>
                <c:pt idx="981">
                  <c:v>0.80243779494088197</c:v>
                </c:pt>
                <c:pt idx="982">
                  <c:v>0.80243779494088197</c:v>
                </c:pt>
                <c:pt idx="983">
                  <c:v>0.80243779494088197</c:v>
                </c:pt>
                <c:pt idx="984">
                  <c:v>0.80243779494088197</c:v>
                </c:pt>
                <c:pt idx="985">
                  <c:v>0.80243779494088197</c:v>
                </c:pt>
                <c:pt idx="986">
                  <c:v>0.80243779494088197</c:v>
                </c:pt>
                <c:pt idx="987">
                  <c:v>0.80243779494088197</c:v>
                </c:pt>
                <c:pt idx="988">
                  <c:v>0.80243779494088197</c:v>
                </c:pt>
                <c:pt idx="989">
                  <c:v>0.80243779494088197</c:v>
                </c:pt>
                <c:pt idx="990">
                  <c:v>0.80243779494088197</c:v>
                </c:pt>
                <c:pt idx="991">
                  <c:v>0.80243779494088197</c:v>
                </c:pt>
                <c:pt idx="992">
                  <c:v>0.80243779494088197</c:v>
                </c:pt>
                <c:pt idx="993">
                  <c:v>0.80243779494088197</c:v>
                </c:pt>
                <c:pt idx="994">
                  <c:v>0.80243779494088197</c:v>
                </c:pt>
                <c:pt idx="995">
                  <c:v>0.80243779494088197</c:v>
                </c:pt>
                <c:pt idx="996">
                  <c:v>0.80243779494088197</c:v>
                </c:pt>
                <c:pt idx="997">
                  <c:v>0.80243779494088197</c:v>
                </c:pt>
                <c:pt idx="998">
                  <c:v>0.80243779494088197</c:v>
                </c:pt>
                <c:pt idx="999">
                  <c:v>0.80243779494088197</c:v>
                </c:pt>
                <c:pt idx="1000">
                  <c:v>0.80243779494088197</c:v>
                </c:pt>
                <c:pt idx="1001">
                  <c:v>0.80243779494088197</c:v>
                </c:pt>
                <c:pt idx="1002">
                  <c:v>0.80243779494088197</c:v>
                </c:pt>
                <c:pt idx="1003">
                  <c:v>0.80243779494088197</c:v>
                </c:pt>
                <c:pt idx="1004">
                  <c:v>0.80243779494088197</c:v>
                </c:pt>
                <c:pt idx="1005">
                  <c:v>0.80243779494088197</c:v>
                </c:pt>
                <c:pt idx="1006">
                  <c:v>0.80243779494088197</c:v>
                </c:pt>
                <c:pt idx="1007">
                  <c:v>0.80243779494088197</c:v>
                </c:pt>
                <c:pt idx="1008">
                  <c:v>0.80243779494088197</c:v>
                </c:pt>
                <c:pt idx="1009">
                  <c:v>0.80243779494088197</c:v>
                </c:pt>
                <c:pt idx="1010">
                  <c:v>0.80243779494088197</c:v>
                </c:pt>
                <c:pt idx="1011">
                  <c:v>0.80243779494088197</c:v>
                </c:pt>
                <c:pt idx="1012">
                  <c:v>0.80243779494088197</c:v>
                </c:pt>
                <c:pt idx="1013">
                  <c:v>0.80243779494088197</c:v>
                </c:pt>
                <c:pt idx="1014">
                  <c:v>0.80243779494088197</c:v>
                </c:pt>
                <c:pt idx="1015">
                  <c:v>0.80243779494088197</c:v>
                </c:pt>
                <c:pt idx="1016">
                  <c:v>0.80243779494088197</c:v>
                </c:pt>
                <c:pt idx="1017">
                  <c:v>0.80243779494088197</c:v>
                </c:pt>
                <c:pt idx="1018">
                  <c:v>0.80243779494088197</c:v>
                </c:pt>
                <c:pt idx="1019">
                  <c:v>0.80243779494088197</c:v>
                </c:pt>
                <c:pt idx="1020">
                  <c:v>0.80243779494088197</c:v>
                </c:pt>
                <c:pt idx="1021">
                  <c:v>0.80243779494088197</c:v>
                </c:pt>
                <c:pt idx="1022">
                  <c:v>0.80243779494088197</c:v>
                </c:pt>
                <c:pt idx="1023">
                  <c:v>0.80243779494088197</c:v>
                </c:pt>
                <c:pt idx="1024">
                  <c:v>0.80243779494088197</c:v>
                </c:pt>
                <c:pt idx="1025">
                  <c:v>0.80243779494088197</c:v>
                </c:pt>
                <c:pt idx="1026">
                  <c:v>0.80243779494088197</c:v>
                </c:pt>
                <c:pt idx="1027">
                  <c:v>0.80243779494088197</c:v>
                </c:pt>
                <c:pt idx="1028">
                  <c:v>0.80243779494088197</c:v>
                </c:pt>
                <c:pt idx="1029">
                  <c:v>0.80243779494088197</c:v>
                </c:pt>
                <c:pt idx="1030">
                  <c:v>0.80243779494088197</c:v>
                </c:pt>
                <c:pt idx="1031">
                  <c:v>0.80243779494088197</c:v>
                </c:pt>
                <c:pt idx="1032">
                  <c:v>0.80243779494088197</c:v>
                </c:pt>
                <c:pt idx="1033">
                  <c:v>0.80243779494088197</c:v>
                </c:pt>
                <c:pt idx="1034">
                  <c:v>0.80243779494088197</c:v>
                </c:pt>
                <c:pt idx="1035">
                  <c:v>0.80243779494088197</c:v>
                </c:pt>
                <c:pt idx="1036">
                  <c:v>0.80243779494088197</c:v>
                </c:pt>
                <c:pt idx="1037">
                  <c:v>0.80243779494088197</c:v>
                </c:pt>
                <c:pt idx="1038">
                  <c:v>0.80243779494088197</c:v>
                </c:pt>
                <c:pt idx="1039">
                  <c:v>0.80243779494088197</c:v>
                </c:pt>
                <c:pt idx="1040">
                  <c:v>0.80243779494088197</c:v>
                </c:pt>
                <c:pt idx="1041">
                  <c:v>0.80243779494088197</c:v>
                </c:pt>
                <c:pt idx="1042">
                  <c:v>0.80243779494088197</c:v>
                </c:pt>
                <c:pt idx="1043">
                  <c:v>0.80243779494088197</c:v>
                </c:pt>
                <c:pt idx="1044">
                  <c:v>0.80243779494088197</c:v>
                </c:pt>
                <c:pt idx="1045">
                  <c:v>0.80243779494088197</c:v>
                </c:pt>
                <c:pt idx="1046">
                  <c:v>0.80243779494088197</c:v>
                </c:pt>
                <c:pt idx="1047">
                  <c:v>0.80243779494088197</c:v>
                </c:pt>
                <c:pt idx="1048">
                  <c:v>0.80243779494088197</c:v>
                </c:pt>
                <c:pt idx="1049">
                  <c:v>0.80243779494088197</c:v>
                </c:pt>
                <c:pt idx="1050">
                  <c:v>0.80243779494088197</c:v>
                </c:pt>
                <c:pt idx="1051">
                  <c:v>0.80243779494088197</c:v>
                </c:pt>
                <c:pt idx="1052">
                  <c:v>0.80243779494088197</c:v>
                </c:pt>
                <c:pt idx="1053">
                  <c:v>0.80243779494088197</c:v>
                </c:pt>
                <c:pt idx="1054">
                  <c:v>0.80243779494088197</c:v>
                </c:pt>
                <c:pt idx="1055">
                  <c:v>0.80243779494088197</c:v>
                </c:pt>
                <c:pt idx="1056">
                  <c:v>0.80243779494088197</c:v>
                </c:pt>
                <c:pt idx="1057">
                  <c:v>0.80243779494088197</c:v>
                </c:pt>
                <c:pt idx="1058">
                  <c:v>0.80243779494088197</c:v>
                </c:pt>
                <c:pt idx="1059">
                  <c:v>0.80243779494088197</c:v>
                </c:pt>
                <c:pt idx="1060">
                  <c:v>0.80243779494088197</c:v>
                </c:pt>
                <c:pt idx="1061">
                  <c:v>0.80243779494088197</c:v>
                </c:pt>
                <c:pt idx="1062">
                  <c:v>0.80243779494088197</c:v>
                </c:pt>
                <c:pt idx="1063">
                  <c:v>0.80243779494088197</c:v>
                </c:pt>
                <c:pt idx="1064">
                  <c:v>0.80243779494088197</c:v>
                </c:pt>
                <c:pt idx="1065">
                  <c:v>0.80243779494088197</c:v>
                </c:pt>
                <c:pt idx="1066">
                  <c:v>0.80243779494088197</c:v>
                </c:pt>
                <c:pt idx="1067">
                  <c:v>0.80243779494088197</c:v>
                </c:pt>
                <c:pt idx="1068">
                  <c:v>0.80243779494088197</c:v>
                </c:pt>
                <c:pt idx="1069">
                  <c:v>0.80243779494088197</c:v>
                </c:pt>
                <c:pt idx="1070">
                  <c:v>0.80243779494088197</c:v>
                </c:pt>
                <c:pt idx="1071">
                  <c:v>0.80243779494088197</c:v>
                </c:pt>
                <c:pt idx="1072">
                  <c:v>0.80243779494088197</c:v>
                </c:pt>
                <c:pt idx="1073">
                  <c:v>0.80243779494088197</c:v>
                </c:pt>
                <c:pt idx="1074">
                  <c:v>0.80243779494088197</c:v>
                </c:pt>
                <c:pt idx="1075">
                  <c:v>0.80243779494088197</c:v>
                </c:pt>
                <c:pt idx="1076">
                  <c:v>0.80243779494088197</c:v>
                </c:pt>
                <c:pt idx="1077">
                  <c:v>0.80243779494088197</c:v>
                </c:pt>
                <c:pt idx="1078">
                  <c:v>0.80243779494088197</c:v>
                </c:pt>
                <c:pt idx="1079">
                  <c:v>0.80243779494088197</c:v>
                </c:pt>
                <c:pt idx="1080">
                  <c:v>0.80243779494088197</c:v>
                </c:pt>
                <c:pt idx="1081">
                  <c:v>0.80243779494088197</c:v>
                </c:pt>
                <c:pt idx="1082">
                  <c:v>0.80243779494088197</c:v>
                </c:pt>
                <c:pt idx="1083">
                  <c:v>0.80243779494088197</c:v>
                </c:pt>
                <c:pt idx="1084">
                  <c:v>0.80243779494088197</c:v>
                </c:pt>
                <c:pt idx="1085">
                  <c:v>0.80243779494088197</c:v>
                </c:pt>
                <c:pt idx="1086">
                  <c:v>0.80243779494088197</c:v>
                </c:pt>
                <c:pt idx="1087">
                  <c:v>0.80243779494088197</c:v>
                </c:pt>
                <c:pt idx="1088">
                  <c:v>0.80243779494088197</c:v>
                </c:pt>
                <c:pt idx="1089">
                  <c:v>0.80243779494088197</c:v>
                </c:pt>
                <c:pt idx="1090">
                  <c:v>0.80243779494088197</c:v>
                </c:pt>
                <c:pt idx="1091">
                  <c:v>0.80243779494088197</c:v>
                </c:pt>
                <c:pt idx="1092">
                  <c:v>0.80243779494088197</c:v>
                </c:pt>
                <c:pt idx="1093">
                  <c:v>0.80243779494088197</c:v>
                </c:pt>
                <c:pt idx="1094">
                  <c:v>0.80243779494088197</c:v>
                </c:pt>
                <c:pt idx="1095">
                  <c:v>0.80243779494088197</c:v>
                </c:pt>
                <c:pt idx="1096">
                  <c:v>0.80243779494088197</c:v>
                </c:pt>
                <c:pt idx="1097">
                  <c:v>0.80243779494088197</c:v>
                </c:pt>
                <c:pt idx="1098">
                  <c:v>0.80243779494088197</c:v>
                </c:pt>
                <c:pt idx="1099">
                  <c:v>0.80243779494088197</c:v>
                </c:pt>
                <c:pt idx="1100">
                  <c:v>0.80243779494088197</c:v>
                </c:pt>
                <c:pt idx="1101">
                  <c:v>0.80243779494088197</c:v>
                </c:pt>
                <c:pt idx="1102">
                  <c:v>0.80243779494088197</c:v>
                </c:pt>
                <c:pt idx="1103">
                  <c:v>0.80243779494088197</c:v>
                </c:pt>
                <c:pt idx="1104">
                  <c:v>0.80243779494088197</c:v>
                </c:pt>
                <c:pt idx="1105">
                  <c:v>0.80243779494088197</c:v>
                </c:pt>
                <c:pt idx="1106">
                  <c:v>0.80243779494088197</c:v>
                </c:pt>
                <c:pt idx="1107">
                  <c:v>0.80243779494088197</c:v>
                </c:pt>
                <c:pt idx="1108">
                  <c:v>0.80243779494088197</c:v>
                </c:pt>
                <c:pt idx="1109">
                  <c:v>0.80243779494088197</c:v>
                </c:pt>
                <c:pt idx="1110">
                  <c:v>0.80243779494088197</c:v>
                </c:pt>
                <c:pt idx="1111">
                  <c:v>0.80243779494088197</c:v>
                </c:pt>
                <c:pt idx="1112">
                  <c:v>0.80243779494088197</c:v>
                </c:pt>
                <c:pt idx="1113">
                  <c:v>0.80243779494088197</c:v>
                </c:pt>
                <c:pt idx="1114">
                  <c:v>0.80243779494088197</c:v>
                </c:pt>
                <c:pt idx="1115">
                  <c:v>0.80243779494088197</c:v>
                </c:pt>
                <c:pt idx="1116">
                  <c:v>0.80243779494088197</c:v>
                </c:pt>
                <c:pt idx="1117">
                  <c:v>0.80243779494088197</c:v>
                </c:pt>
                <c:pt idx="1118">
                  <c:v>0.80243779494088197</c:v>
                </c:pt>
                <c:pt idx="1119">
                  <c:v>0.80243779494088197</c:v>
                </c:pt>
                <c:pt idx="1120">
                  <c:v>0.80243779494088197</c:v>
                </c:pt>
                <c:pt idx="1121">
                  <c:v>0.80243779494088197</c:v>
                </c:pt>
                <c:pt idx="1122">
                  <c:v>0.80243779494088197</c:v>
                </c:pt>
                <c:pt idx="1123">
                  <c:v>0.80243779494088197</c:v>
                </c:pt>
                <c:pt idx="1124">
                  <c:v>0.80243779494088197</c:v>
                </c:pt>
                <c:pt idx="1125">
                  <c:v>0.80243779494088197</c:v>
                </c:pt>
                <c:pt idx="1126">
                  <c:v>0.80243779494088197</c:v>
                </c:pt>
                <c:pt idx="1127">
                  <c:v>0.80243779494088197</c:v>
                </c:pt>
                <c:pt idx="1128">
                  <c:v>0.80243779494088197</c:v>
                </c:pt>
                <c:pt idx="1129">
                  <c:v>0.80243779494088197</c:v>
                </c:pt>
                <c:pt idx="1130">
                  <c:v>0.80243779494088197</c:v>
                </c:pt>
                <c:pt idx="1131">
                  <c:v>0.80243779494088197</c:v>
                </c:pt>
                <c:pt idx="1132">
                  <c:v>0.80243779494088197</c:v>
                </c:pt>
                <c:pt idx="1133">
                  <c:v>0.80243779494088197</c:v>
                </c:pt>
                <c:pt idx="1134">
                  <c:v>0.80243779494088197</c:v>
                </c:pt>
                <c:pt idx="1135">
                  <c:v>0.80243779494088197</c:v>
                </c:pt>
                <c:pt idx="1136">
                  <c:v>0.80243779494088197</c:v>
                </c:pt>
                <c:pt idx="1137">
                  <c:v>0.80243779494088197</c:v>
                </c:pt>
                <c:pt idx="1138">
                  <c:v>0.80243779494088197</c:v>
                </c:pt>
                <c:pt idx="1139">
                  <c:v>0.80243779494088197</c:v>
                </c:pt>
                <c:pt idx="1140">
                  <c:v>0.80243779494088197</c:v>
                </c:pt>
                <c:pt idx="1141">
                  <c:v>0.80243779494088197</c:v>
                </c:pt>
                <c:pt idx="1142">
                  <c:v>0.80243779494088197</c:v>
                </c:pt>
                <c:pt idx="1143">
                  <c:v>0.80243779494088197</c:v>
                </c:pt>
                <c:pt idx="1144">
                  <c:v>0.80243779494088197</c:v>
                </c:pt>
                <c:pt idx="1145">
                  <c:v>0.80243779494088197</c:v>
                </c:pt>
                <c:pt idx="1146">
                  <c:v>0.80243779494088197</c:v>
                </c:pt>
                <c:pt idx="1147">
                  <c:v>0.80243779494088197</c:v>
                </c:pt>
                <c:pt idx="1148">
                  <c:v>0.80243779494088197</c:v>
                </c:pt>
                <c:pt idx="1149">
                  <c:v>0.80243779494088197</c:v>
                </c:pt>
                <c:pt idx="1150">
                  <c:v>0.80243779494088197</c:v>
                </c:pt>
                <c:pt idx="1151">
                  <c:v>0.80243779494088197</c:v>
                </c:pt>
                <c:pt idx="1152">
                  <c:v>0.80243779494088197</c:v>
                </c:pt>
                <c:pt idx="1153">
                  <c:v>0.80243779494088197</c:v>
                </c:pt>
                <c:pt idx="1154">
                  <c:v>0.80243779494088197</c:v>
                </c:pt>
                <c:pt idx="1155">
                  <c:v>0.80243779494088197</c:v>
                </c:pt>
                <c:pt idx="1156">
                  <c:v>0.80243779494088197</c:v>
                </c:pt>
                <c:pt idx="1157">
                  <c:v>0.80243779494088197</c:v>
                </c:pt>
                <c:pt idx="1158">
                  <c:v>0.80243779494088197</c:v>
                </c:pt>
                <c:pt idx="1159">
                  <c:v>0.80243779494088197</c:v>
                </c:pt>
                <c:pt idx="1160">
                  <c:v>0.80243779494088197</c:v>
                </c:pt>
                <c:pt idx="1161">
                  <c:v>0.80243779494088197</c:v>
                </c:pt>
                <c:pt idx="1162">
                  <c:v>0.80243779494088197</c:v>
                </c:pt>
                <c:pt idx="1163">
                  <c:v>0.80243779494088197</c:v>
                </c:pt>
                <c:pt idx="1164">
                  <c:v>0.80243779494088197</c:v>
                </c:pt>
                <c:pt idx="1165">
                  <c:v>0.80243779494088197</c:v>
                </c:pt>
                <c:pt idx="1166">
                  <c:v>0.80243779494088197</c:v>
                </c:pt>
                <c:pt idx="1167">
                  <c:v>0.80243779494088197</c:v>
                </c:pt>
                <c:pt idx="1168">
                  <c:v>0.80243779494088197</c:v>
                </c:pt>
                <c:pt idx="1169">
                  <c:v>0.80243779494088197</c:v>
                </c:pt>
                <c:pt idx="1170">
                  <c:v>0.80243779494088197</c:v>
                </c:pt>
                <c:pt idx="1171">
                  <c:v>0.80243779494088197</c:v>
                </c:pt>
                <c:pt idx="1172">
                  <c:v>0.80243779494088197</c:v>
                </c:pt>
                <c:pt idx="1173">
                  <c:v>0.80243779494088197</c:v>
                </c:pt>
                <c:pt idx="1174">
                  <c:v>0.80243779494088197</c:v>
                </c:pt>
                <c:pt idx="1175">
                  <c:v>0.80243779494088197</c:v>
                </c:pt>
                <c:pt idx="1176">
                  <c:v>0.80243779494088197</c:v>
                </c:pt>
                <c:pt idx="1177">
                  <c:v>0.80243779494088197</c:v>
                </c:pt>
                <c:pt idx="1178">
                  <c:v>0.80243779494088197</c:v>
                </c:pt>
                <c:pt idx="1179">
                  <c:v>0.80243779494088197</c:v>
                </c:pt>
                <c:pt idx="1180">
                  <c:v>0.80243779494088197</c:v>
                </c:pt>
                <c:pt idx="1181">
                  <c:v>0.80243779494088197</c:v>
                </c:pt>
                <c:pt idx="1182">
                  <c:v>0.80243779494088197</c:v>
                </c:pt>
                <c:pt idx="1183">
                  <c:v>0.80243779494088197</c:v>
                </c:pt>
                <c:pt idx="1184">
                  <c:v>0.80243779494088197</c:v>
                </c:pt>
                <c:pt idx="1185">
                  <c:v>0.80243779494088197</c:v>
                </c:pt>
                <c:pt idx="1186">
                  <c:v>0.80243779494088197</c:v>
                </c:pt>
                <c:pt idx="1187">
                  <c:v>0.80243779494088197</c:v>
                </c:pt>
                <c:pt idx="1188">
                  <c:v>0.80243779494088197</c:v>
                </c:pt>
                <c:pt idx="1189">
                  <c:v>0.80243779494088197</c:v>
                </c:pt>
                <c:pt idx="1190">
                  <c:v>0.80243779494088197</c:v>
                </c:pt>
                <c:pt idx="1191">
                  <c:v>0.80243779494088197</c:v>
                </c:pt>
                <c:pt idx="1192">
                  <c:v>0.80243779494088197</c:v>
                </c:pt>
                <c:pt idx="1193">
                  <c:v>0.80243779494088197</c:v>
                </c:pt>
                <c:pt idx="1194">
                  <c:v>0.80243779494088197</c:v>
                </c:pt>
                <c:pt idx="1195">
                  <c:v>0.80243779494088197</c:v>
                </c:pt>
                <c:pt idx="1196">
                  <c:v>0.80243779494088197</c:v>
                </c:pt>
                <c:pt idx="1197">
                  <c:v>0.80243779494088197</c:v>
                </c:pt>
                <c:pt idx="1198">
                  <c:v>0.80243779494088197</c:v>
                </c:pt>
                <c:pt idx="1199">
                  <c:v>0.80243779494088197</c:v>
                </c:pt>
                <c:pt idx="1200">
                  <c:v>0.80243779494088197</c:v>
                </c:pt>
                <c:pt idx="1201">
                  <c:v>0.80243779494088197</c:v>
                </c:pt>
                <c:pt idx="1202">
                  <c:v>0.80243779494088197</c:v>
                </c:pt>
                <c:pt idx="1203">
                  <c:v>0.80243779494088197</c:v>
                </c:pt>
                <c:pt idx="1204">
                  <c:v>0.80243779494088197</c:v>
                </c:pt>
                <c:pt idx="1205">
                  <c:v>0.80243779494088197</c:v>
                </c:pt>
                <c:pt idx="1206">
                  <c:v>0.80243779494088197</c:v>
                </c:pt>
                <c:pt idx="1207">
                  <c:v>0.80243779494088197</c:v>
                </c:pt>
                <c:pt idx="1208">
                  <c:v>0.80243779494088197</c:v>
                </c:pt>
                <c:pt idx="1209">
                  <c:v>0.80243779494088197</c:v>
                </c:pt>
                <c:pt idx="1210">
                  <c:v>0.80243779494088197</c:v>
                </c:pt>
                <c:pt idx="1211">
                  <c:v>0.80243779494088197</c:v>
                </c:pt>
                <c:pt idx="1212">
                  <c:v>0.80243779494088197</c:v>
                </c:pt>
                <c:pt idx="1213">
                  <c:v>0.80243779494088197</c:v>
                </c:pt>
                <c:pt idx="1214">
                  <c:v>0.80243779494088197</c:v>
                </c:pt>
                <c:pt idx="1215">
                  <c:v>0.80243779494088197</c:v>
                </c:pt>
                <c:pt idx="1216">
                  <c:v>0.80243779494088197</c:v>
                </c:pt>
                <c:pt idx="1217">
                  <c:v>0.80243779494088197</c:v>
                </c:pt>
                <c:pt idx="1218">
                  <c:v>0.80243779494088197</c:v>
                </c:pt>
                <c:pt idx="1219">
                  <c:v>0.80243779494088197</c:v>
                </c:pt>
                <c:pt idx="1220">
                  <c:v>0.80243779494088197</c:v>
                </c:pt>
                <c:pt idx="1221">
                  <c:v>0.80243779494088197</c:v>
                </c:pt>
                <c:pt idx="1222">
                  <c:v>0.80243779494088197</c:v>
                </c:pt>
                <c:pt idx="1223">
                  <c:v>0.80243779494088197</c:v>
                </c:pt>
                <c:pt idx="1224">
                  <c:v>0.80243779494088197</c:v>
                </c:pt>
                <c:pt idx="1225">
                  <c:v>0.80243779494088197</c:v>
                </c:pt>
                <c:pt idx="1226">
                  <c:v>0.80243779494088197</c:v>
                </c:pt>
                <c:pt idx="1227">
                  <c:v>0.80243779494088197</c:v>
                </c:pt>
                <c:pt idx="1228">
                  <c:v>0.80243779494088197</c:v>
                </c:pt>
                <c:pt idx="1229">
                  <c:v>0.80243779494088197</c:v>
                </c:pt>
                <c:pt idx="1230">
                  <c:v>0.80243779494088197</c:v>
                </c:pt>
                <c:pt idx="1231">
                  <c:v>0.80243779494088197</c:v>
                </c:pt>
                <c:pt idx="1232">
                  <c:v>0.80243779494088197</c:v>
                </c:pt>
                <c:pt idx="1233">
                  <c:v>0.80243779494088197</c:v>
                </c:pt>
                <c:pt idx="1234">
                  <c:v>0.80243779494088197</c:v>
                </c:pt>
                <c:pt idx="1235">
                  <c:v>0.80243779494088197</c:v>
                </c:pt>
                <c:pt idx="1236">
                  <c:v>0.80243779494088197</c:v>
                </c:pt>
                <c:pt idx="1237">
                  <c:v>0.80243779494088197</c:v>
                </c:pt>
                <c:pt idx="1238">
                  <c:v>0.80243779494088197</c:v>
                </c:pt>
                <c:pt idx="1239">
                  <c:v>0.80243779494088197</c:v>
                </c:pt>
                <c:pt idx="1240">
                  <c:v>0.80243779494088197</c:v>
                </c:pt>
                <c:pt idx="1241">
                  <c:v>0.80243779494088197</c:v>
                </c:pt>
                <c:pt idx="1242">
                  <c:v>0.80243779494088197</c:v>
                </c:pt>
                <c:pt idx="1243">
                  <c:v>0.80243779494088197</c:v>
                </c:pt>
                <c:pt idx="1244">
                  <c:v>0.80243779494088197</c:v>
                </c:pt>
                <c:pt idx="1245">
                  <c:v>0.80243779494088197</c:v>
                </c:pt>
                <c:pt idx="1246">
                  <c:v>0.80243779494088197</c:v>
                </c:pt>
                <c:pt idx="1247">
                  <c:v>0.80243779494088197</c:v>
                </c:pt>
                <c:pt idx="1248">
                  <c:v>0.80243779494088197</c:v>
                </c:pt>
                <c:pt idx="1249">
                  <c:v>0.80243779494088197</c:v>
                </c:pt>
                <c:pt idx="1250">
                  <c:v>0.80243779494088197</c:v>
                </c:pt>
                <c:pt idx="1251">
                  <c:v>0.80243779494088197</c:v>
                </c:pt>
                <c:pt idx="1252">
                  <c:v>0.80243779494088197</c:v>
                </c:pt>
                <c:pt idx="1253">
                  <c:v>0.80243779494088197</c:v>
                </c:pt>
                <c:pt idx="1254">
                  <c:v>0.80243779494088197</c:v>
                </c:pt>
                <c:pt idx="1255">
                  <c:v>0.80243779494088197</c:v>
                </c:pt>
                <c:pt idx="1256">
                  <c:v>0.80243779494088197</c:v>
                </c:pt>
                <c:pt idx="1257">
                  <c:v>0.80243779494088197</c:v>
                </c:pt>
                <c:pt idx="1258">
                  <c:v>0.80243779494088197</c:v>
                </c:pt>
                <c:pt idx="1259">
                  <c:v>0.80243779494088197</c:v>
                </c:pt>
                <c:pt idx="1260">
                  <c:v>0.80243779494088197</c:v>
                </c:pt>
                <c:pt idx="1261">
                  <c:v>0.80243779494088197</c:v>
                </c:pt>
                <c:pt idx="1262">
                  <c:v>0.80243779494088197</c:v>
                </c:pt>
                <c:pt idx="1263">
                  <c:v>0.80243779494088197</c:v>
                </c:pt>
                <c:pt idx="1264">
                  <c:v>0.80243779494088197</c:v>
                </c:pt>
                <c:pt idx="1265">
                  <c:v>0.80243779494088197</c:v>
                </c:pt>
                <c:pt idx="1266">
                  <c:v>0.80243779494088197</c:v>
                </c:pt>
                <c:pt idx="1267">
                  <c:v>0.80243779494088197</c:v>
                </c:pt>
                <c:pt idx="1268">
                  <c:v>0.80243779494088197</c:v>
                </c:pt>
                <c:pt idx="1269">
                  <c:v>0.80243779494088197</c:v>
                </c:pt>
                <c:pt idx="1270">
                  <c:v>0.80243779494088197</c:v>
                </c:pt>
                <c:pt idx="1271">
                  <c:v>0.80243779494088197</c:v>
                </c:pt>
                <c:pt idx="1272">
                  <c:v>0.80243779494088197</c:v>
                </c:pt>
                <c:pt idx="1273">
                  <c:v>0.80243779494088197</c:v>
                </c:pt>
                <c:pt idx="1274">
                  <c:v>0.80243779494088197</c:v>
                </c:pt>
                <c:pt idx="1275">
                  <c:v>0.80243779494088197</c:v>
                </c:pt>
                <c:pt idx="1276">
                  <c:v>0.80243779494088197</c:v>
                </c:pt>
                <c:pt idx="1277">
                  <c:v>0.80243779494088197</c:v>
                </c:pt>
                <c:pt idx="1278">
                  <c:v>0.80243779494088197</c:v>
                </c:pt>
                <c:pt idx="1279">
                  <c:v>0.80243779494088197</c:v>
                </c:pt>
                <c:pt idx="1280">
                  <c:v>0.80243779494088197</c:v>
                </c:pt>
                <c:pt idx="1281">
                  <c:v>0.80243779494088197</c:v>
                </c:pt>
                <c:pt idx="1282">
                  <c:v>0.80243779494088197</c:v>
                </c:pt>
                <c:pt idx="1283">
                  <c:v>0.80243779494088197</c:v>
                </c:pt>
                <c:pt idx="1284">
                  <c:v>0.80243779494088197</c:v>
                </c:pt>
                <c:pt idx="1285">
                  <c:v>0.80243779494088197</c:v>
                </c:pt>
                <c:pt idx="1286">
                  <c:v>0.80243779494088197</c:v>
                </c:pt>
                <c:pt idx="1287">
                  <c:v>0.80243779494088197</c:v>
                </c:pt>
                <c:pt idx="1288">
                  <c:v>0.80243779494088197</c:v>
                </c:pt>
                <c:pt idx="1289">
                  <c:v>0.80243779494088197</c:v>
                </c:pt>
                <c:pt idx="1290">
                  <c:v>0.80243779494088197</c:v>
                </c:pt>
                <c:pt idx="1291">
                  <c:v>0.80243779494088197</c:v>
                </c:pt>
                <c:pt idx="1292">
                  <c:v>0.80243779494088197</c:v>
                </c:pt>
                <c:pt idx="1293">
                  <c:v>0.80243779494088197</c:v>
                </c:pt>
                <c:pt idx="1294">
                  <c:v>0.80243779494088197</c:v>
                </c:pt>
                <c:pt idx="1295">
                  <c:v>0.80243779494088197</c:v>
                </c:pt>
                <c:pt idx="1296">
                  <c:v>0.80243779494088197</c:v>
                </c:pt>
                <c:pt idx="1297">
                  <c:v>0.80243779494088197</c:v>
                </c:pt>
                <c:pt idx="1298">
                  <c:v>0.80243779494088197</c:v>
                </c:pt>
                <c:pt idx="1299">
                  <c:v>0.80243779494088197</c:v>
                </c:pt>
                <c:pt idx="1300">
                  <c:v>0.80243779494088197</c:v>
                </c:pt>
                <c:pt idx="1301">
                  <c:v>0.80243779494088197</c:v>
                </c:pt>
                <c:pt idx="1302">
                  <c:v>0.80243779494088197</c:v>
                </c:pt>
                <c:pt idx="1303">
                  <c:v>0.80243779494088197</c:v>
                </c:pt>
                <c:pt idx="1304">
                  <c:v>0.80243779494088197</c:v>
                </c:pt>
                <c:pt idx="1305">
                  <c:v>0.80243779494088197</c:v>
                </c:pt>
                <c:pt idx="1306">
                  <c:v>0.80243779494088197</c:v>
                </c:pt>
                <c:pt idx="1307">
                  <c:v>0.80243779494088197</c:v>
                </c:pt>
                <c:pt idx="1308">
                  <c:v>0.80243779494088197</c:v>
                </c:pt>
                <c:pt idx="1309">
                  <c:v>0.80243779494088197</c:v>
                </c:pt>
                <c:pt idx="1310">
                  <c:v>0.80243779494088197</c:v>
                </c:pt>
                <c:pt idx="1311">
                  <c:v>0.80243779494088197</c:v>
                </c:pt>
                <c:pt idx="1312">
                  <c:v>0.80243779494088197</c:v>
                </c:pt>
                <c:pt idx="1313">
                  <c:v>0.80243779494088197</c:v>
                </c:pt>
                <c:pt idx="1314">
                  <c:v>0.80243779494088197</c:v>
                </c:pt>
                <c:pt idx="1315">
                  <c:v>0.80243779494088197</c:v>
                </c:pt>
                <c:pt idx="1316">
                  <c:v>0.80243779494088197</c:v>
                </c:pt>
                <c:pt idx="1317">
                  <c:v>0.80243779494088197</c:v>
                </c:pt>
                <c:pt idx="1318">
                  <c:v>0.80243779494088197</c:v>
                </c:pt>
                <c:pt idx="1319">
                  <c:v>0.80243779494088197</c:v>
                </c:pt>
                <c:pt idx="1320">
                  <c:v>0.80243779494088197</c:v>
                </c:pt>
                <c:pt idx="1321">
                  <c:v>0.80243779494088197</c:v>
                </c:pt>
                <c:pt idx="1322">
                  <c:v>0.80243779494088197</c:v>
                </c:pt>
                <c:pt idx="1323">
                  <c:v>0.80243779494088197</c:v>
                </c:pt>
                <c:pt idx="1324">
                  <c:v>0.80243779494088197</c:v>
                </c:pt>
                <c:pt idx="1325">
                  <c:v>0.80243779494088197</c:v>
                </c:pt>
                <c:pt idx="1326">
                  <c:v>0.80243779494088197</c:v>
                </c:pt>
                <c:pt idx="1327">
                  <c:v>0.80243779494088197</c:v>
                </c:pt>
                <c:pt idx="1328">
                  <c:v>0.80243779494088197</c:v>
                </c:pt>
                <c:pt idx="1329">
                  <c:v>0.80243779494088197</c:v>
                </c:pt>
                <c:pt idx="1330">
                  <c:v>0.80243779494088197</c:v>
                </c:pt>
                <c:pt idx="1331">
                  <c:v>0.80243779494088197</c:v>
                </c:pt>
                <c:pt idx="1332">
                  <c:v>0.80243779494088197</c:v>
                </c:pt>
                <c:pt idx="1333">
                  <c:v>0.80243779494088197</c:v>
                </c:pt>
                <c:pt idx="1334">
                  <c:v>0.80243779494088197</c:v>
                </c:pt>
                <c:pt idx="1335">
                  <c:v>0.80243779494088197</c:v>
                </c:pt>
                <c:pt idx="1336">
                  <c:v>0.80243779494088197</c:v>
                </c:pt>
                <c:pt idx="1337">
                  <c:v>0.80243779494088197</c:v>
                </c:pt>
                <c:pt idx="1338">
                  <c:v>0.80243779494088197</c:v>
                </c:pt>
                <c:pt idx="1339">
                  <c:v>0.80243779494088197</c:v>
                </c:pt>
                <c:pt idx="1340">
                  <c:v>0.80243779494088197</c:v>
                </c:pt>
                <c:pt idx="1341">
                  <c:v>0.80243779494088197</c:v>
                </c:pt>
                <c:pt idx="1342">
                  <c:v>0.80243779494088197</c:v>
                </c:pt>
                <c:pt idx="1343">
                  <c:v>0.80243779494088197</c:v>
                </c:pt>
                <c:pt idx="1344">
                  <c:v>0.80243779494088197</c:v>
                </c:pt>
                <c:pt idx="1345">
                  <c:v>0.80243779494088197</c:v>
                </c:pt>
                <c:pt idx="1346">
                  <c:v>0.80243779494088197</c:v>
                </c:pt>
                <c:pt idx="1347">
                  <c:v>0.80243779494088197</c:v>
                </c:pt>
                <c:pt idx="1348">
                  <c:v>0.80243779494088197</c:v>
                </c:pt>
                <c:pt idx="1349">
                  <c:v>0.80243779494088197</c:v>
                </c:pt>
                <c:pt idx="1350">
                  <c:v>0.80243779494088197</c:v>
                </c:pt>
                <c:pt idx="1351">
                  <c:v>0.80243779494088197</c:v>
                </c:pt>
                <c:pt idx="1352">
                  <c:v>0.80243779494088197</c:v>
                </c:pt>
                <c:pt idx="1353">
                  <c:v>0.80243779494088197</c:v>
                </c:pt>
                <c:pt idx="1354">
                  <c:v>0.80243779494088197</c:v>
                </c:pt>
                <c:pt idx="1355">
                  <c:v>0.80243779494088197</c:v>
                </c:pt>
                <c:pt idx="1356">
                  <c:v>0.80243779494088197</c:v>
                </c:pt>
                <c:pt idx="1357">
                  <c:v>0.80243779494088197</c:v>
                </c:pt>
                <c:pt idx="1358">
                  <c:v>0.80243779494088197</c:v>
                </c:pt>
                <c:pt idx="1359">
                  <c:v>0.80243779494088197</c:v>
                </c:pt>
                <c:pt idx="1360">
                  <c:v>0.80243779494088197</c:v>
                </c:pt>
                <c:pt idx="1361">
                  <c:v>0.80243779494088197</c:v>
                </c:pt>
                <c:pt idx="1362">
                  <c:v>0.80243779494088197</c:v>
                </c:pt>
                <c:pt idx="1363">
                  <c:v>0.80243779494088197</c:v>
                </c:pt>
                <c:pt idx="1364">
                  <c:v>0.80243779494088197</c:v>
                </c:pt>
                <c:pt idx="1365">
                  <c:v>0.80243779494088197</c:v>
                </c:pt>
                <c:pt idx="1366">
                  <c:v>0.80243779494088197</c:v>
                </c:pt>
                <c:pt idx="1367">
                  <c:v>0.80243779494088197</c:v>
                </c:pt>
                <c:pt idx="1368">
                  <c:v>0.80243779494088197</c:v>
                </c:pt>
                <c:pt idx="1369">
                  <c:v>0.80243779494088197</c:v>
                </c:pt>
                <c:pt idx="1370">
                  <c:v>0.80243779494088197</c:v>
                </c:pt>
                <c:pt idx="1371">
                  <c:v>0.80243779494088197</c:v>
                </c:pt>
                <c:pt idx="1372">
                  <c:v>0.80243779494088197</c:v>
                </c:pt>
                <c:pt idx="1373">
                  <c:v>0.80243779494088197</c:v>
                </c:pt>
                <c:pt idx="1374">
                  <c:v>0.80243779494088197</c:v>
                </c:pt>
                <c:pt idx="1375">
                  <c:v>0.80243779494088197</c:v>
                </c:pt>
                <c:pt idx="1376">
                  <c:v>0.80243779494088197</c:v>
                </c:pt>
                <c:pt idx="1377">
                  <c:v>0.80243779494088197</c:v>
                </c:pt>
                <c:pt idx="1378">
                  <c:v>0.80243779494088197</c:v>
                </c:pt>
                <c:pt idx="1379">
                  <c:v>0.80243779494088197</c:v>
                </c:pt>
                <c:pt idx="1380">
                  <c:v>0.80243779494088197</c:v>
                </c:pt>
                <c:pt idx="1381">
                  <c:v>0.80243779494088197</c:v>
                </c:pt>
                <c:pt idx="1382">
                  <c:v>0.80243779494088197</c:v>
                </c:pt>
                <c:pt idx="1383">
                  <c:v>0.80243779494088197</c:v>
                </c:pt>
                <c:pt idx="1384">
                  <c:v>0.80243779494088197</c:v>
                </c:pt>
                <c:pt idx="1385">
                  <c:v>0.80243779494088197</c:v>
                </c:pt>
                <c:pt idx="1386">
                  <c:v>0.80243779494088197</c:v>
                </c:pt>
                <c:pt idx="1387">
                  <c:v>0.80243779494088197</c:v>
                </c:pt>
                <c:pt idx="1388">
                  <c:v>0.80243779494088197</c:v>
                </c:pt>
                <c:pt idx="1389">
                  <c:v>0.80243779494088197</c:v>
                </c:pt>
                <c:pt idx="1390">
                  <c:v>0.80243779494088197</c:v>
                </c:pt>
                <c:pt idx="1391">
                  <c:v>0.80243779494088197</c:v>
                </c:pt>
                <c:pt idx="1392">
                  <c:v>0.80243779494088197</c:v>
                </c:pt>
                <c:pt idx="1393">
                  <c:v>0.80243779494088197</c:v>
                </c:pt>
                <c:pt idx="1394">
                  <c:v>0.80243779494088197</c:v>
                </c:pt>
                <c:pt idx="1395">
                  <c:v>0.80243779494088197</c:v>
                </c:pt>
                <c:pt idx="1396">
                  <c:v>0.80243779494088197</c:v>
                </c:pt>
                <c:pt idx="1397">
                  <c:v>0.80243779494088197</c:v>
                </c:pt>
                <c:pt idx="1398">
                  <c:v>0.80243779494088197</c:v>
                </c:pt>
                <c:pt idx="1399">
                  <c:v>0.80243779494088197</c:v>
                </c:pt>
                <c:pt idx="1400">
                  <c:v>0.80243779494088197</c:v>
                </c:pt>
                <c:pt idx="1401">
                  <c:v>0.80243779494088197</c:v>
                </c:pt>
                <c:pt idx="1402">
                  <c:v>0.80243779494088197</c:v>
                </c:pt>
                <c:pt idx="1403">
                  <c:v>0.80243779494088197</c:v>
                </c:pt>
                <c:pt idx="1404">
                  <c:v>0.80243779494088197</c:v>
                </c:pt>
                <c:pt idx="1405">
                  <c:v>0.80243779494088197</c:v>
                </c:pt>
                <c:pt idx="1406">
                  <c:v>0.80243779494088197</c:v>
                </c:pt>
                <c:pt idx="1407">
                  <c:v>0.80243779494088197</c:v>
                </c:pt>
                <c:pt idx="1408">
                  <c:v>0.80243779494088197</c:v>
                </c:pt>
                <c:pt idx="1409">
                  <c:v>0.80243779494088197</c:v>
                </c:pt>
                <c:pt idx="1410">
                  <c:v>0.80243779494088197</c:v>
                </c:pt>
                <c:pt idx="1411">
                  <c:v>0.80243779494088197</c:v>
                </c:pt>
                <c:pt idx="1412">
                  <c:v>0.80243779494088197</c:v>
                </c:pt>
                <c:pt idx="1413">
                  <c:v>0.80243779494088197</c:v>
                </c:pt>
                <c:pt idx="1414">
                  <c:v>0.80243779494088197</c:v>
                </c:pt>
                <c:pt idx="1415">
                  <c:v>0.80243779494088197</c:v>
                </c:pt>
                <c:pt idx="1416">
                  <c:v>0.80243779494088197</c:v>
                </c:pt>
                <c:pt idx="1417">
                  <c:v>0.80243779494088197</c:v>
                </c:pt>
                <c:pt idx="1418">
                  <c:v>0.80243779494088197</c:v>
                </c:pt>
                <c:pt idx="1419">
                  <c:v>0.80243779494088197</c:v>
                </c:pt>
                <c:pt idx="1420">
                  <c:v>0.80243779494088197</c:v>
                </c:pt>
                <c:pt idx="1421">
                  <c:v>0.80243779494088197</c:v>
                </c:pt>
                <c:pt idx="1422">
                  <c:v>0.80243779494088197</c:v>
                </c:pt>
                <c:pt idx="1423">
                  <c:v>0.80243779494088197</c:v>
                </c:pt>
                <c:pt idx="1424">
                  <c:v>0.80243779494088197</c:v>
                </c:pt>
                <c:pt idx="1425">
                  <c:v>0.80243779494088197</c:v>
                </c:pt>
                <c:pt idx="1426">
                  <c:v>0.80243779494088197</c:v>
                </c:pt>
                <c:pt idx="1427">
                  <c:v>0.80243779494088197</c:v>
                </c:pt>
                <c:pt idx="1428">
                  <c:v>0.80243779494088197</c:v>
                </c:pt>
                <c:pt idx="1429">
                  <c:v>0.80243779494088197</c:v>
                </c:pt>
                <c:pt idx="1430">
                  <c:v>0.80243779494088197</c:v>
                </c:pt>
                <c:pt idx="1431">
                  <c:v>0.80243779494088197</c:v>
                </c:pt>
                <c:pt idx="1432">
                  <c:v>0.80243779494088197</c:v>
                </c:pt>
                <c:pt idx="1433">
                  <c:v>0.80243779494088197</c:v>
                </c:pt>
                <c:pt idx="1434">
                  <c:v>0.80243779494088197</c:v>
                </c:pt>
                <c:pt idx="1435">
                  <c:v>0.80243779494088197</c:v>
                </c:pt>
                <c:pt idx="1436">
                  <c:v>0.80243779494088197</c:v>
                </c:pt>
                <c:pt idx="1437">
                  <c:v>0.80243779494088197</c:v>
                </c:pt>
                <c:pt idx="1438">
                  <c:v>0.80243779494088197</c:v>
                </c:pt>
                <c:pt idx="1439">
                  <c:v>0.80243779494088197</c:v>
                </c:pt>
                <c:pt idx="1440">
                  <c:v>0.80243779494088197</c:v>
                </c:pt>
                <c:pt idx="1441">
                  <c:v>0.80243779494088197</c:v>
                </c:pt>
                <c:pt idx="1442">
                  <c:v>0.80243779494088197</c:v>
                </c:pt>
                <c:pt idx="1443">
                  <c:v>0.80243779494088197</c:v>
                </c:pt>
                <c:pt idx="1444">
                  <c:v>0.80243779494088197</c:v>
                </c:pt>
                <c:pt idx="1445">
                  <c:v>0.80243779494088197</c:v>
                </c:pt>
                <c:pt idx="1446">
                  <c:v>0.80243779494088197</c:v>
                </c:pt>
                <c:pt idx="1447">
                  <c:v>0.80243779494088197</c:v>
                </c:pt>
                <c:pt idx="1448">
                  <c:v>0.80243779494088197</c:v>
                </c:pt>
                <c:pt idx="1449">
                  <c:v>0.80243779494088197</c:v>
                </c:pt>
                <c:pt idx="1450">
                  <c:v>0.80243779494088197</c:v>
                </c:pt>
                <c:pt idx="1451">
                  <c:v>0.80243779494088197</c:v>
                </c:pt>
                <c:pt idx="1452">
                  <c:v>0.80243779494088197</c:v>
                </c:pt>
                <c:pt idx="1453">
                  <c:v>0.80243779494088197</c:v>
                </c:pt>
                <c:pt idx="1454">
                  <c:v>0.80243779494088197</c:v>
                </c:pt>
                <c:pt idx="1455">
                  <c:v>0.80243779494088197</c:v>
                </c:pt>
                <c:pt idx="1456">
                  <c:v>0.80243779494088197</c:v>
                </c:pt>
                <c:pt idx="1457">
                  <c:v>0.80243779494088197</c:v>
                </c:pt>
                <c:pt idx="1458">
                  <c:v>0.80243779494088197</c:v>
                </c:pt>
                <c:pt idx="1459">
                  <c:v>0.80243779494088197</c:v>
                </c:pt>
                <c:pt idx="1460">
                  <c:v>0.80243779494088197</c:v>
                </c:pt>
                <c:pt idx="1461">
                  <c:v>0.80243779494088197</c:v>
                </c:pt>
                <c:pt idx="1462">
                  <c:v>0.80243779494088197</c:v>
                </c:pt>
                <c:pt idx="1463">
                  <c:v>0.80243779494088197</c:v>
                </c:pt>
                <c:pt idx="1464">
                  <c:v>0.80243779494088197</c:v>
                </c:pt>
                <c:pt idx="1465">
                  <c:v>0.80243779494088197</c:v>
                </c:pt>
                <c:pt idx="1466">
                  <c:v>0.80243779494088197</c:v>
                </c:pt>
                <c:pt idx="1467">
                  <c:v>0.80243779494088197</c:v>
                </c:pt>
                <c:pt idx="1468">
                  <c:v>0.80243779494088197</c:v>
                </c:pt>
                <c:pt idx="1469">
                  <c:v>0.80243779494088197</c:v>
                </c:pt>
                <c:pt idx="1470">
                  <c:v>0.80243779494088197</c:v>
                </c:pt>
                <c:pt idx="1471">
                  <c:v>0.80243779494088197</c:v>
                </c:pt>
                <c:pt idx="1472">
                  <c:v>0.80243779494088197</c:v>
                </c:pt>
                <c:pt idx="1473">
                  <c:v>0.80243779494088197</c:v>
                </c:pt>
                <c:pt idx="1474">
                  <c:v>0.80243779494088197</c:v>
                </c:pt>
                <c:pt idx="1475">
                  <c:v>0.80243779494088197</c:v>
                </c:pt>
                <c:pt idx="1476">
                  <c:v>0.80243779494088197</c:v>
                </c:pt>
                <c:pt idx="1477">
                  <c:v>0.80243779494088197</c:v>
                </c:pt>
                <c:pt idx="1478">
                  <c:v>0.80243779494088197</c:v>
                </c:pt>
                <c:pt idx="1479">
                  <c:v>0.80243779494088197</c:v>
                </c:pt>
                <c:pt idx="1480">
                  <c:v>0.80243779494088197</c:v>
                </c:pt>
                <c:pt idx="1481">
                  <c:v>0.80243779494088197</c:v>
                </c:pt>
                <c:pt idx="1482">
                  <c:v>0.80243779494088197</c:v>
                </c:pt>
                <c:pt idx="1483">
                  <c:v>0.80243779494088197</c:v>
                </c:pt>
                <c:pt idx="1484">
                  <c:v>0.80243779494088197</c:v>
                </c:pt>
                <c:pt idx="1485">
                  <c:v>0.80243779494088197</c:v>
                </c:pt>
                <c:pt idx="1486">
                  <c:v>0.80243779494088197</c:v>
                </c:pt>
                <c:pt idx="1487">
                  <c:v>0.80243779494088197</c:v>
                </c:pt>
                <c:pt idx="1488">
                  <c:v>0.80243779494088197</c:v>
                </c:pt>
                <c:pt idx="1489">
                  <c:v>0.80243779494088197</c:v>
                </c:pt>
                <c:pt idx="1490">
                  <c:v>0.80243779494088197</c:v>
                </c:pt>
                <c:pt idx="1491">
                  <c:v>0.80243779494088197</c:v>
                </c:pt>
                <c:pt idx="1492">
                  <c:v>0.80243779494088197</c:v>
                </c:pt>
                <c:pt idx="1493">
                  <c:v>0.80243779494088197</c:v>
                </c:pt>
                <c:pt idx="1494">
                  <c:v>0.80243779494088197</c:v>
                </c:pt>
                <c:pt idx="1495">
                  <c:v>0.80243779494088197</c:v>
                </c:pt>
                <c:pt idx="1496">
                  <c:v>0.80243779494088197</c:v>
                </c:pt>
                <c:pt idx="1497">
                  <c:v>0.80243779494088197</c:v>
                </c:pt>
                <c:pt idx="1498">
                  <c:v>0.80243779494088197</c:v>
                </c:pt>
                <c:pt idx="1499">
                  <c:v>0.80243779494088197</c:v>
                </c:pt>
                <c:pt idx="1500">
                  <c:v>0.80243779494088197</c:v>
                </c:pt>
                <c:pt idx="1501">
                  <c:v>0.80243779494088197</c:v>
                </c:pt>
                <c:pt idx="1502">
                  <c:v>0.80243779494088197</c:v>
                </c:pt>
                <c:pt idx="1503">
                  <c:v>0.80243779494088197</c:v>
                </c:pt>
                <c:pt idx="1504">
                  <c:v>0.80243779494088197</c:v>
                </c:pt>
                <c:pt idx="1505">
                  <c:v>0.80243779494088197</c:v>
                </c:pt>
                <c:pt idx="1506">
                  <c:v>0.80243779494088197</c:v>
                </c:pt>
                <c:pt idx="1507">
                  <c:v>0.80243779494088197</c:v>
                </c:pt>
                <c:pt idx="1508">
                  <c:v>0.80243779494088197</c:v>
                </c:pt>
                <c:pt idx="1509">
                  <c:v>0.80243779494088197</c:v>
                </c:pt>
                <c:pt idx="1510">
                  <c:v>0.80243779494088197</c:v>
                </c:pt>
                <c:pt idx="1511">
                  <c:v>0.80243779494088197</c:v>
                </c:pt>
                <c:pt idx="1512">
                  <c:v>0.80243779494088197</c:v>
                </c:pt>
                <c:pt idx="1513">
                  <c:v>0.80243779494088197</c:v>
                </c:pt>
                <c:pt idx="1514">
                  <c:v>0.80243779494088197</c:v>
                </c:pt>
                <c:pt idx="1515">
                  <c:v>0.80243779494088197</c:v>
                </c:pt>
                <c:pt idx="1516">
                  <c:v>0.80243779494088197</c:v>
                </c:pt>
                <c:pt idx="1517">
                  <c:v>0.80243779494088197</c:v>
                </c:pt>
                <c:pt idx="1518">
                  <c:v>0.80243779494088197</c:v>
                </c:pt>
                <c:pt idx="1519">
                  <c:v>0.80243779494088197</c:v>
                </c:pt>
                <c:pt idx="1520">
                  <c:v>0.80243779494088197</c:v>
                </c:pt>
                <c:pt idx="1521">
                  <c:v>0.80243779494088197</c:v>
                </c:pt>
                <c:pt idx="1522">
                  <c:v>0.80243779494088197</c:v>
                </c:pt>
                <c:pt idx="1523">
                  <c:v>0.80243779494088197</c:v>
                </c:pt>
                <c:pt idx="1524">
                  <c:v>0.80243779494088197</c:v>
                </c:pt>
                <c:pt idx="1525">
                  <c:v>0.80243779494088197</c:v>
                </c:pt>
                <c:pt idx="1526">
                  <c:v>0.80243779494088197</c:v>
                </c:pt>
                <c:pt idx="1527">
                  <c:v>0.80243779494088197</c:v>
                </c:pt>
                <c:pt idx="1528">
                  <c:v>0.80243779494088197</c:v>
                </c:pt>
                <c:pt idx="1529">
                  <c:v>0.80243779494088197</c:v>
                </c:pt>
                <c:pt idx="1530">
                  <c:v>0.80243779494088197</c:v>
                </c:pt>
                <c:pt idx="1531">
                  <c:v>0.80243779494088197</c:v>
                </c:pt>
                <c:pt idx="1532">
                  <c:v>0.80243779494088197</c:v>
                </c:pt>
                <c:pt idx="1533">
                  <c:v>0.80243779494088197</c:v>
                </c:pt>
                <c:pt idx="1534">
                  <c:v>0.80243779494088197</c:v>
                </c:pt>
                <c:pt idx="1535">
                  <c:v>0.80243779494088197</c:v>
                </c:pt>
                <c:pt idx="1536">
                  <c:v>0.80243779494088197</c:v>
                </c:pt>
                <c:pt idx="1537">
                  <c:v>0.80243779494088197</c:v>
                </c:pt>
                <c:pt idx="1538">
                  <c:v>0.80243779494088197</c:v>
                </c:pt>
                <c:pt idx="1539">
                  <c:v>0.80243779494088197</c:v>
                </c:pt>
                <c:pt idx="1540">
                  <c:v>0.80243779494088197</c:v>
                </c:pt>
                <c:pt idx="1541">
                  <c:v>0.80243779494088197</c:v>
                </c:pt>
                <c:pt idx="1542">
                  <c:v>0.80243779494088197</c:v>
                </c:pt>
                <c:pt idx="1543">
                  <c:v>0.80243779494088197</c:v>
                </c:pt>
                <c:pt idx="1544">
                  <c:v>0.80243779494088197</c:v>
                </c:pt>
                <c:pt idx="1545">
                  <c:v>0.80243779494088197</c:v>
                </c:pt>
                <c:pt idx="1546">
                  <c:v>0.80243779494088197</c:v>
                </c:pt>
                <c:pt idx="1547">
                  <c:v>0.80243779494088197</c:v>
                </c:pt>
                <c:pt idx="1548">
                  <c:v>0.80243779494088197</c:v>
                </c:pt>
                <c:pt idx="1549">
                  <c:v>0.80243779494088197</c:v>
                </c:pt>
                <c:pt idx="1550">
                  <c:v>0.80243779494088197</c:v>
                </c:pt>
                <c:pt idx="1551">
                  <c:v>0.80243779494088197</c:v>
                </c:pt>
                <c:pt idx="1552">
                  <c:v>0.80243779494088197</c:v>
                </c:pt>
                <c:pt idx="1553">
                  <c:v>0.80243779494088197</c:v>
                </c:pt>
                <c:pt idx="1554">
                  <c:v>0.80243779494088197</c:v>
                </c:pt>
                <c:pt idx="1555">
                  <c:v>0.80243779494088197</c:v>
                </c:pt>
                <c:pt idx="1556">
                  <c:v>0.80243779494088197</c:v>
                </c:pt>
                <c:pt idx="1557">
                  <c:v>0.80243779494088197</c:v>
                </c:pt>
                <c:pt idx="1558">
                  <c:v>0.80243779494088197</c:v>
                </c:pt>
                <c:pt idx="1559">
                  <c:v>0.80243779494088197</c:v>
                </c:pt>
                <c:pt idx="1560">
                  <c:v>0.80243779494088197</c:v>
                </c:pt>
                <c:pt idx="1561">
                  <c:v>0.80243779494088197</c:v>
                </c:pt>
                <c:pt idx="1562">
                  <c:v>0.80243779494088197</c:v>
                </c:pt>
                <c:pt idx="1563">
                  <c:v>0.80243779494088197</c:v>
                </c:pt>
                <c:pt idx="1564">
                  <c:v>0.80243779494088197</c:v>
                </c:pt>
                <c:pt idx="1565">
                  <c:v>0.80243779494088197</c:v>
                </c:pt>
                <c:pt idx="1566">
                  <c:v>0.80243779494088197</c:v>
                </c:pt>
                <c:pt idx="1567">
                  <c:v>0.80243779494088197</c:v>
                </c:pt>
                <c:pt idx="1568">
                  <c:v>0.80243779494088197</c:v>
                </c:pt>
                <c:pt idx="1569">
                  <c:v>0.80243779494088197</c:v>
                </c:pt>
                <c:pt idx="1570">
                  <c:v>0.80243779494088197</c:v>
                </c:pt>
                <c:pt idx="1571">
                  <c:v>0.80243779494088197</c:v>
                </c:pt>
                <c:pt idx="1572">
                  <c:v>0.80243779494088197</c:v>
                </c:pt>
                <c:pt idx="1573">
                  <c:v>0.80243779494088197</c:v>
                </c:pt>
                <c:pt idx="1574">
                  <c:v>0.80243779494088197</c:v>
                </c:pt>
                <c:pt idx="1575">
                  <c:v>0.80243779494088197</c:v>
                </c:pt>
                <c:pt idx="1576">
                  <c:v>0.80243779494088197</c:v>
                </c:pt>
                <c:pt idx="1577">
                  <c:v>0.80243779494088197</c:v>
                </c:pt>
                <c:pt idx="1578">
                  <c:v>0.80243779494088197</c:v>
                </c:pt>
                <c:pt idx="1579">
                  <c:v>0.80243779494088197</c:v>
                </c:pt>
                <c:pt idx="1580">
                  <c:v>0.80243779494088197</c:v>
                </c:pt>
                <c:pt idx="1581">
                  <c:v>0.80243779494088197</c:v>
                </c:pt>
                <c:pt idx="1582">
                  <c:v>0.80243779494088197</c:v>
                </c:pt>
                <c:pt idx="1583">
                  <c:v>0.80243779494088197</c:v>
                </c:pt>
                <c:pt idx="1584">
                  <c:v>0.80243779494088197</c:v>
                </c:pt>
                <c:pt idx="1585">
                  <c:v>0.80243779494088197</c:v>
                </c:pt>
                <c:pt idx="1586">
                  <c:v>0.80243779494088197</c:v>
                </c:pt>
                <c:pt idx="1587">
                  <c:v>0.80243779494088197</c:v>
                </c:pt>
                <c:pt idx="1588">
                  <c:v>0.80243779494088197</c:v>
                </c:pt>
                <c:pt idx="1589">
                  <c:v>0.80243779494088197</c:v>
                </c:pt>
                <c:pt idx="1590">
                  <c:v>0.80243779494088197</c:v>
                </c:pt>
                <c:pt idx="1591">
                  <c:v>0.80243779494088197</c:v>
                </c:pt>
                <c:pt idx="1592">
                  <c:v>0.80243779494088197</c:v>
                </c:pt>
                <c:pt idx="1593">
                  <c:v>0.80243779494088197</c:v>
                </c:pt>
                <c:pt idx="1594">
                  <c:v>0.80243779494088197</c:v>
                </c:pt>
                <c:pt idx="1595">
                  <c:v>0.80243779494088197</c:v>
                </c:pt>
                <c:pt idx="1596">
                  <c:v>0.80243779494088197</c:v>
                </c:pt>
                <c:pt idx="1597">
                  <c:v>0.80243779494088197</c:v>
                </c:pt>
                <c:pt idx="1598">
                  <c:v>0.80243779494088197</c:v>
                </c:pt>
                <c:pt idx="1599">
                  <c:v>0.80243779494088197</c:v>
                </c:pt>
                <c:pt idx="1600">
                  <c:v>0.80243779494088197</c:v>
                </c:pt>
                <c:pt idx="1601">
                  <c:v>0.80243779494088197</c:v>
                </c:pt>
                <c:pt idx="1602">
                  <c:v>0.80243779494088197</c:v>
                </c:pt>
                <c:pt idx="1603">
                  <c:v>0.80243779494088197</c:v>
                </c:pt>
                <c:pt idx="1604">
                  <c:v>0.80243779494088197</c:v>
                </c:pt>
                <c:pt idx="1605">
                  <c:v>0.80243779494088197</c:v>
                </c:pt>
                <c:pt idx="1606">
                  <c:v>0.80243779494088197</c:v>
                </c:pt>
                <c:pt idx="1607">
                  <c:v>0.80243779494088197</c:v>
                </c:pt>
                <c:pt idx="1608">
                  <c:v>0.80243779494088197</c:v>
                </c:pt>
                <c:pt idx="1609">
                  <c:v>0.80243779494088197</c:v>
                </c:pt>
                <c:pt idx="1610">
                  <c:v>0.80243779494088197</c:v>
                </c:pt>
                <c:pt idx="1611">
                  <c:v>0.80243779494088197</c:v>
                </c:pt>
                <c:pt idx="1612">
                  <c:v>0.80243779494088197</c:v>
                </c:pt>
                <c:pt idx="1613">
                  <c:v>0.80243779494088197</c:v>
                </c:pt>
                <c:pt idx="1614">
                  <c:v>0.80243779494088197</c:v>
                </c:pt>
                <c:pt idx="1615">
                  <c:v>0.80243779494088197</c:v>
                </c:pt>
                <c:pt idx="1616">
                  <c:v>0.80243779494088197</c:v>
                </c:pt>
                <c:pt idx="1617">
                  <c:v>0.80243779494088197</c:v>
                </c:pt>
                <c:pt idx="1618">
                  <c:v>0.80243779494088197</c:v>
                </c:pt>
                <c:pt idx="1619">
                  <c:v>0.80243779494088197</c:v>
                </c:pt>
                <c:pt idx="1620">
                  <c:v>0.80243779494088197</c:v>
                </c:pt>
                <c:pt idx="1621">
                  <c:v>0.80243779494088197</c:v>
                </c:pt>
                <c:pt idx="1622">
                  <c:v>0.80243779494088197</c:v>
                </c:pt>
                <c:pt idx="1623">
                  <c:v>0.80243779494088197</c:v>
                </c:pt>
                <c:pt idx="1624">
                  <c:v>0.80243779494088197</c:v>
                </c:pt>
                <c:pt idx="1625">
                  <c:v>0.80243779494088197</c:v>
                </c:pt>
                <c:pt idx="1626">
                  <c:v>0.80243779494088197</c:v>
                </c:pt>
                <c:pt idx="1627">
                  <c:v>0.80243779494088197</c:v>
                </c:pt>
                <c:pt idx="1628">
                  <c:v>0.80243779494088197</c:v>
                </c:pt>
                <c:pt idx="1629">
                  <c:v>0.80243779494088197</c:v>
                </c:pt>
                <c:pt idx="1630">
                  <c:v>0.80243779494088197</c:v>
                </c:pt>
                <c:pt idx="1631">
                  <c:v>0.80243779494088197</c:v>
                </c:pt>
                <c:pt idx="1632">
                  <c:v>0.80243779494088197</c:v>
                </c:pt>
                <c:pt idx="1633">
                  <c:v>0.80243779494088197</c:v>
                </c:pt>
                <c:pt idx="1634">
                  <c:v>0.80243779494088197</c:v>
                </c:pt>
                <c:pt idx="1635">
                  <c:v>0.80243779494088197</c:v>
                </c:pt>
                <c:pt idx="1636">
                  <c:v>0.80243779494088197</c:v>
                </c:pt>
                <c:pt idx="1637">
                  <c:v>0.80243779494088197</c:v>
                </c:pt>
                <c:pt idx="1638">
                  <c:v>0.80243779494088197</c:v>
                </c:pt>
                <c:pt idx="1639">
                  <c:v>0.80243779494088197</c:v>
                </c:pt>
                <c:pt idx="1640">
                  <c:v>0.80243779494088197</c:v>
                </c:pt>
                <c:pt idx="1641">
                  <c:v>0.80243779494088197</c:v>
                </c:pt>
                <c:pt idx="1642">
                  <c:v>0.80243779494088197</c:v>
                </c:pt>
                <c:pt idx="1643">
                  <c:v>0.80243779494088197</c:v>
                </c:pt>
                <c:pt idx="1644">
                  <c:v>0.80243779494088197</c:v>
                </c:pt>
                <c:pt idx="1645">
                  <c:v>0.80243779494088197</c:v>
                </c:pt>
                <c:pt idx="1646">
                  <c:v>0.80243779494088197</c:v>
                </c:pt>
                <c:pt idx="1647">
                  <c:v>0.80243779494088197</c:v>
                </c:pt>
                <c:pt idx="1648">
                  <c:v>0.80243779494088197</c:v>
                </c:pt>
                <c:pt idx="1649">
                  <c:v>0.80243779494088197</c:v>
                </c:pt>
                <c:pt idx="1650">
                  <c:v>0.80243779494088197</c:v>
                </c:pt>
                <c:pt idx="1651">
                  <c:v>0.80243779494088197</c:v>
                </c:pt>
                <c:pt idx="1652">
                  <c:v>0.80243779494088197</c:v>
                </c:pt>
                <c:pt idx="1653">
                  <c:v>0.80243779494088197</c:v>
                </c:pt>
                <c:pt idx="1654">
                  <c:v>0.80243779494088197</c:v>
                </c:pt>
                <c:pt idx="1655">
                  <c:v>0.80243779494088197</c:v>
                </c:pt>
                <c:pt idx="1656">
                  <c:v>0.80243779494088197</c:v>
                </c:pt>
                <c:pt idx="1657">
                  <c:v>0.80243779494088197</c:v>
                </c:pt>
                <c:pt idx="1658">
                  <c:v>0.80243779494088197</c:v>
                </c:pt>
                <c:pt idx="1659">
                  <c:v>0.80243779494088197</c:v>
                </c:pt>
                <c:pt idx="1660">
                  <c:v>0.80243779494088197</c:v>
                </c:pt>
                <c:pt idx="1661">
                  <c:v>0.80243779494088197</c:v>
                </c:pt>
                <c:pt idx="1662">
                  <c:v>0.80243779494088197</c:v>
                </c:pt>
                <c:pt idx="1663">
                  <c:v>0.80243779494088197</c:v>
                </c:pt>
                <c:pt idx="1664">
                  <c:v>0.80243779494088197</c:v>
                </c:pt>
                <c:pt idx="1665">
                  <c:v>0.80243779494088197</c:v>
                </c:pt>
                <c:pt idx="1666">
                  <c:v>0.80243779494088197</c:v>
                </c:pt>
                <c:pt idx="1667">
                  <c:v>0.80243779494088197</c:v>
                </c:pt>
                <c:pt idx="1668">
                  <c:v>0.80243779494088197</c:v>
                </c:pt>
                <c:pt idx="1669">
                  <c:v>0.80243779494088197</c:v>
                </c:pt>
                <c:pt idx="1670">
                  <c:v>0.80243779494088197</c:v>
                </c:pt>
                <c:pt idx="1671">
                  <c:v>0.80243779494088197</c:v>
                </c:pt>
                <c:pt idx="1672">
                  <c:v>0.80243779494088197</c:v>
                </c:pt>
                <c:pt idx="1673">
                  <c:v>0.80243779494088197</c:v>
                </c:pt>
                <c:pt idx="1674">
                  <c:v>0.80243779494088197</c:v>
                </c:pt>
                <c:pt idx="1675">
                  <c:v>0.80243779494088197</c:v>
                </c:pt>
                <c:pt idx="1676">
                  <c:v>0.80243779494088197</c:v>
                </c:pt>
                <c:pt idx="1677">
                  <c:v>0.80243779494088197</c:v>
                </c:pt>
                <c:pt idx="1678">
                  <c:v>0.80243779494088197</c:v>
                </c:pt>
                <c:pt idx="1679">
                  <c:v>0.80243779494088197</c:v>
                </c:pt>
                <c:pt idx="1680">
                  <c:v>0.80243779494088197</c:v>
                </c:pt>
                <c:pt idx="1681">
                  <c:v>0.80243779494088197</c:v>
                </c:pt>
                <c:pt idx="1682">
                  <c:v>0.80243779494088197</c:v>
                </c:pt>
                <c:pt idx="1683">
                  <c:v>0.80243779494088197</c:v>
                </c:pt>
                <c:pt idx="1684">
                  <c:v>0.80243779494088197</c:v>
                </c:pt>
                <c:pt idx="1685">
                  <c:v>0.80243779494088197</c:v>
                </c:pt>
                <c:pt idx="1686">
                  <c:v>0.80243779494088197</c:v>
                </c:pt>
                <c:pt idx="1687">
                  <c:v>0.80243779494088197</c:v>
                </c:pt>
                <c:pt idx="1688">
                  <c:v>0.80243779494088197</c:v>
                </c:pt>
                <c:pt idx="1689">
                  <c:v>0.80243779494088197</c:v>
                </c:pt>
                <c:pt idx="1690">
                  <c:v>0.80243779494088197</c:v>
                </c:pt>
                <c:pt idx="1691">
                  <c:v>0.80243779494088197</c:v>
                </c:pt>
                <c:pt idx="1692">
                  <c:v>0.80243779494088197</c:v>
                </c:pt>
                <c:pt idx="1693">
                  <c:v>0.80243779494088197</c:v>
                </c:pt>
                <c:pt idx="1694">
                  <c:v>0.80243779494088197</c:v>
                </c:pt>
                <c:pt idx="1695">
                  <c:v>0.80243779494088197</c:v>
                </c:pt>
                <c:pt idx="1696">
                  <c:v>0.80243779494088197</c:v>
                </c:pt>
                <c:pt idx="1697">
                  <c:v>0.80243779494088197</c:v>
                </c:pt>
                <c:pt idx="1698">
                  <c:v>0.80243779494088197</c:v>
                </c:pt>
                <c:pt idx="1699">
                  <c:v>0.80243779494088197</c:v>
                </c:pt>
                <c:pt idx="1700">
                  <c:v>0.80243779494088197</c:v>
                </c:pt>
                <c:pt idx="1701">
                  <c:v>0.80243779494088197</c:v>
                </c:pt>
                <c:pt idx="1702">
                  <c:v>0.80243779494088197</c:v>
                </c:pt>
                <c:pt idx="1703">
                  <c:v>0.80243779494088197</c:v>
                </c:pt>
                <c:pt idx="1704">
                  <c:v>0.80243779494088197</c:v>
                </c:pt>
                <c:pt idx="1705">
                  <c:v>0.80243779494088197</c:v>
                </c:pt>
                <c:pt idx="1706">
                  <c:v>0.80243779494088197</c:v>
                </c:pt>
                <c:pt idx="1707">
                  <c:v>0.80243779494088197</c:v>
                </c:pt>
                <c:pt idx="1708">
                  <c:v>0.80243779494088197</c:v>
                </c:pt>
                <c:pt idx="1709">
                  <c:v>0.80243779494088197</c:v>
                </c:pt>
                <c:pt idx="1710">
                  <c:v>0.80243779494088197</c:v>
                </c:pt>
                <c:pt idx="1711">
                  <c:v>0.80243779494088197</c:v>
                </c:pt>
                <c:pt idx="1712">
                  <c:v>0.80243779494088197</c:v>
                </c:pt>
                <c:pt idx="1713">
                  <c:v>0.80243779494088197</c:v>
                </c:pt>
                <c:pt idx="1714">
                  <c:v>0.80243779494088197</c:v>
                </c:pt>
                <c:pt idx="1715">
                  <c:v>0.80243779494088197</c:v>
                </c:pt>
                <c:pt idx="1716">
                  <c:v>0.80243779494088197</c:v>
                </c:pt>
                <c:pt idx="1717">
                  <c:v>0.80243779494088197</c:v>
                </c:pt>
                <c:pt idx="1718">
                  <c:v>0.80243779494088197</c:v>
                </c:pt>
                <c:pt idx="1719">
                  <c:v>0.80243779494088197</c:v>
                </c:pt>
                <c:pt idx="1720">
                  <c:v>0.80243779494088197</c:v>
                </c:pt>
                <c:pt idx="1721">
                  <c:v>0.80243779494088197</c:v>
                </c:pt>
                <c:pt idx="1722">
                  <c:v>0.80243779494088197</c:v>
                </c:pt>
                <c:pt idx="1723">
                  <c:v>0.80243779494088197</c:v>
                </c:pt>
                <c:pt idx="1724">
                  <c:v>0.80243779494088197</c:v>
                </c:pt>
                <c:pt idx="1725">
                  <c:v>0.80243779494088197</c:v>
                </c:pt>
                <c:pt idx="1726">
                  <c:v>0.80243779494088197</c:v>
                </c:pt>
                <c:pt idx="1727">
                  <c:v>0.80243779494088197</c:v>
                </c:pt>
                <c:pt idx="1728">
                  <c:v>0.80243779494088197</c:v>
                </c:pt>
                <c:pt idx="1729">
                  <c:v>0.80243779494088197</c:v>
                </c:pt>
                <c:pt idx="1730">
                  <c:v>0.80243779494088197</c:v>
                </c:pt>
                <c:pt idx="1731">
                  <c:v>0.80243779494088197</c:v>
                </c:pt>
                <c:pt idx="1732">
                  <c:v>0.80243779494088197</c:v>
                </c:pt>
                <c:pt idx="1733">
                  <c:v>0.80243779494088197</c:v>
                </c:pt>
                <c:pt idx="1734">
                  <c:v>0.80243779494088197</c:v>
                </c:pt>
                <c:pt idx="1735">
                  <c:v>0.80243779494088197</c:v>
                </c:pt>
                <c:pt idx="1736">
                  <c:v>0.80243779494088197</c:v>
                </c:pt>
                <c:pt idx="1737">
                  <c:v>0.80243779494088197</c:v>
                </c:pt>
                <c:pt idx="1738">
                  <c:v>0.80243779494088197</c:v>
                </c:pt>
                <c:pt idx="1739">
                  <c:v>0.80243779494088197</c:v>
                </c:pt>
                <c:pt idx="1740">
                  <c:v>0.80243779494088197</c:v>
                </c:pt>
                <c:pt idx="1741">
                  <c:v>0.80243779494088197</c:v>
                </c:pt>
                <c:pt idx="1742">
                  <c:v>0.80243779494088197</c:v>
                </c:pt>
                <c:pt idx="1743">
                  <c:v>0.80243779494088197</c:v>
                </c:pt>
                <c:pt idx="1744">
                  <c:v>0.80243779494088197</c:v>
                </c:pt>
                <c:pt idx="1745">
                  <c:v>0.80243779494088197</c:v>
                </c:pt>
                <c:pt idx="1746">
                  <c:v>0.80243779494088197</c:v>
                </c:pt>
                <c:pt idx="1747">
                  <c:v>0.80243779494088197</c:v>
                </c:pt>
                <c:pt idx="1748">
                  <c:v>0.80243779494088197</c:v>
                </c:pt>
                <c:pt idx="1749">
                  <c:v>0.80243779494088197</c:v>
                </c:pt>
                <c:pt idx="1750">
                  <c:v>0.80243779494088197</c:v>
                </c:pt>
                <c:pt idx="1751">
                  <c:v>0.80243779494088197</c:v>
                </c:pt>
                <c:pt idx="1752">
                  <c:v>0.80243779494088197</c:v>
                </c:pt>
                <c:pt idx="1753">
                  <c:v>0.80243779494088197</c:v>
                </c:pt>
                <c:pt idx="1754">
                  <c:v>0.80243779494088197</c:v>
                </c:pt>
                <c:pt idx="1755">
                  <c:v>0.80243779494088197</c:v>
                </c:pt>
                <c:pt idx="1756">
                  <c:v>0.80243779494088197</c:v>
                </c:pt>
                <c:pt idx="1757">
                  <c:v>0.80243779494088197</c:v>
                </c:pt>
                <c:pt idx="1758">
                  <c:v>0.80243779494088197</c:v>
                </c:pt>
                <c:pt idx="1759">
                  <c:v>0.80243779494088197</c:v>
                </c:pt>
                <c:pt idx="1760">
                  <c:v>0.80243779494088197</c:v>
                </c:pt>
                <c:pt idx="1761">
                  <c:v>0.80243779494088197</c:v>
                </c:pt>
                <c:pt idx="1762">
                  <c:v>0.80243779494088197</c:v>
                </c:pt>
                <c:pt idx="1763">
                  <c:v>0.80243779494088197</c:v>
                </c:pt>
                <c:pt idx="1764">
                  <c:v>0.80243779494088197</c:v>
                </c:pt>
                <c:pt idx="1765">
                  <c:v>0.80243779494088197</c:v>
                </c:pt>
                <c:pt idx="1766">
                  <c:v>0.80243779494088197</c:v>
                </c:pt>
                <c:pt idx="1767">
                  <c:v>0.80243779494088197</c:v>
                </c:pt>
                <c:pt idx="1768">
                  <c:v>0.80243779494088197</c:v>
                </c:pt>
                <c:pt idx="1769">
                  <c:v>0.80243779494088197</c:v>
                </c:pt>
                <c:pt idx="1770">
                  <c:v>0.80243779494088197</c:v>
                </c:pt>
                <c:pt idx="1771">
                  <c:v>0.80243779494088197</c:v>
                </c:pt>
                <c:pt idx="1772">
                  <c:v>0.80243779494088197</c:v>
                </c:pt>
                <c:pt idx="1773">
                  <c:v>0.80243779494088197</c:v>
                </c:pt>
                <c:pt idx="1774">
                  <c:v>0.80243779494088197</c:v>
                </c:pt>
                <c:pt idx="1775">
                  <c:v>0.80243779494088197</c:v>
                </c:pt>
                <c:pt idx="1776">
                  <c:v>0.80243779494088197</c:v>
                </c:pt>
                <c:pt idx="1777">
                  <c:v>0.80243779494088197</c:v>
                </c:pt>
                <c:pt idx="1778">
                  <c:v>0.80243779494088197</c:v>
                </c:pt>
                <c:pt idx="1779">
                  <c:v>0.80243779494088197</c:v>
                </c:pt>
                <c:pt idx="1780">
                  <c:v>0.80243779494088197</c:v>
                </c:pt>
                <c:pt idx="1781">
                  <c:v>0.80243779494088197</c:v>
                </c:pt>
                <c:pt idx="1782">
                  <c:v>0.80243779494088197</c:v>
                </c:pt>
                <c:pt idx="1783">
                  <c:v>0.80243779494088197</c:v>
                </c:pt>
                <c:pt idx="1784">
                  <c:v>0.80243779494088197</c:v>
                </c:pt>
                <c:pt idx="1785">
                  <c:v>0.80243779494088197</c:v>
                </c:pt>
                <c:pt idx="1786">
                  <c:v>0.80243779494088197</c:v>
                </c:pt>
                <c:pt idx="1787">
                  <c:v>0.80243779494088197</c:v>
                </c:pt>
                <c:pt idx="1788">
                  <c:v>0.80243779494088197</c:v>
                </c:pt>
                <c:pt idx="1789">
                  <c:v>0.80243779494088197</c:v>
                </c:pt>
                <c:pt idx="1790">
                  <c:v>0.80243779494088197</c:v>
                </c:pt>
                <c:pt idx="1791">
                  <c:v>0.80243779494088197</c:v>
                </c:pt>
                <c:pt idx="1792">
                  <c:v>0.80243779494088197</c:v>
                </c:pt>
                <c:pt idx="1793">
                  <c:v>0.80243779494088197</c:v>
                </c:pt>
                <c:pt idx="1794">
                  <c:v>0.80243779494088197</c:v>
                </c:pt>
                <c:pt idx="1795">
                  <c:v>0.80243779494088197</c:v>
                </c:pt>
                <c:pt idx="1796">
                  <c:v>0.80243779494088197</c:v>
                </c:pt>
                <c:pt idx="1797">
                  <c:v>0.80243779494088197</c:v>
                </c:pt>
                <c:pt idx="1798">
                  <c:v>0.80243779494088197</c:v>
                </c:pt>
                <c:pt idx="1799">
                  <c:v>0.80243779494088197</c:v>
                </c:pt>
                <c:pt idx="1800">
                  <c:v>0.80243779494088197</c:v>
                </c:pt>
                <c:pt idx="1801">
                  <c:v>0.80243779494088197</c:v>
                </c:pt>
                <c:pt idx="1802">
                  <c:v>0.80243779494088197</c:v>
                </c:pt>
                <c:pt idx="1803">
                  <c:v>0.80243779494088197</c:v>
                </c:pt>
                <c:pt idx="1804">
                  <c:v>0.80243779494088197</c:v>
                </c:pt>
                <c:pt idx="1805">
                  <c:v>0.80243779494088197</c:v>
                </c:pt>
                <c:pt idx="1806">
                  <c:v>0.80243779494088197</c:v>
                </c:pt>
                <c:pt idx="1807">
                  <c:v>0.80243779494088197</c:v>
                </c:pt>
                <c:pt idx="1808">
                  <c:v>0.80243779494088197</c:v>
                </c:pt>
                <c:pt idx="1809">
                  <c:v>0.80243779494088197</c:v>
                </c:pt>
                <c:pt idx="1810">
                  <c:v>0.80243779494088197</c:v>
                </c:pt>
                <c:pt idx="1811">
                  <c:v>0.80243779494088197</c:v>
                </c:pt>
                <c:pt idx="1812">
                  <c:v>0.80243779494088197</c:v>
                </c:pt>
                <c:pt idx="1813">
                  <c:v>0.80243779494088197</c:v>
                </c:pt>
                <c:pt idx="1814">
                  <c:v>0.80243779494088197</c:v>
                </c:pt>
                <c:pt idx="1815">
                  <c:v>0.80243779494088197</c:v>
                </c:pt>
                <c:pt idx="1816">
                  <c:v>0.80243779494088197</c:v>
                </c:pt>
                <c:pt idx="1817">
                  <c:v>0.80243779494088197</c:v>
                </c:pt>
                <c:pt idx="1818">
                  <c:v>0.80243779494088197</c:v>
                </c:pt>
                <c:pt idx="1819">
                  <c:v>0.80243779494088197</c:v>
                </c:pt>
                <c:pt idx="1820">
                  <c:v>0.80243779494088197</c:v>
                </c:pt>
                <c:pt idx="1821">
                  <c:v>0.80243779494088197</c:v>
                </c:pt>
                <c:pt idx="1822">
                  <c:v>0.80243779494088197</c:v>
                </c:pt>
                <c:pt idx="1823">
                  <c:v>0.80243779494088197</c:v>
                </c:pt>
                <c:pt idx="1824">
                  <c:v>0.80243779494088197</c:v>
                </c:pt>
                <c:pt idx="1825">
                  <c:v>0.80243779494088197</c:v>
                </c:pt>
                <c:pt idx="1826">
                  <c:v>0.80243779494088197</c:v>
                </c:pt>
                <c:pt idx="1827">
                  <c:v>0.80243779494088197</c:v>
                </c:pt>
                <c:pt idx="1828">
                  <c:v>0.80243779494088197</c:v>
                </c:pt>
                <c:pt idx="1829">
                  <c:v>0.80243779494088197</c:v>
                </c:pt>
                <c:pt idx="1830">
                  <c:v>0.80243779494088197</c:v>
                </c:pt>
                <c:pt idx="1831">
                  <c:v>0.80243779494088197</c:v>
                </c:pt>
                <c:pt idx="1832">
                  <c:v>0.80243779494088197</c:v>
                </c:pt>
                <c:pt idx="1833">
                  <c:v>0.80243779494088197</c:v>
                </c:pt>
                <c:pt idx="1834">
                  <c:v>0.80243779494088197</c:v>
                </c:pt>
                <c:pt idx="1835">
                  <c:v>0.80243779494088197</c:v>
                </c:pt>
                <c:pt idx="1836">
                  <c:v>0.80243779494088197</c:v>
                </c:pt>
                <c:pt idx="1837">
                  <c:v>0.80243779494088197</c:v>
                </c:pt>
                <c:pt idx="1838">
                  <c:v>0.80243779494088197</c:v>
                </c:pt>
                <c:pt idx="1839">
                  <c:v>0.80243779494088197</c:v>
                </c:pt>
                <c:pt idx="1840">
                  <c:v>0.80243779494088197</c:v>
                </c:pt>
                <c:pt idx="1841">
                  <c:v>0.80243779494088197</c:v>
                </c:pt>
                <c:pt idx="1842">
                  <c:v>0.80243779494088197</c:v>
                </c:pt>
                <c:pt idx="1843">
                  <c:v>0.80243779494088197</c:v>
                </c:pt>
                <c:pt idx="1844">
                  <c:v>0.80243779494088197</c:v>
                </c:pt>
                <c:pt idx="1845">
                  <c:v>0.80243779494088197</c:v>
                </c:pt>
                <c:pt idx="1846">
                  <c:v>0.80243779494088197</c:v>
                </c:pt>
                <c:pt idx="1847">
                  <c:v>0.80243779494088197</c:v>
                </c:pt>
                <c:pt idx="1848">
                  <c:v>0.80243779494088197</c:v>
                </c:pt>
                <c:pt idx="1849">
                  <c:v>0.80243779494088197</c:v>
                </c:pt>
                <c:pt idx="1850">
                  <c:v>0.80243779494088197</c:v>
                </c:pt>
                <c:pt idx="1851">
                  <c:v>0.80243779494088197</c:v>
                </c:pt>
                <c:pt idx="1852">
                  <c:v>0.80243779494088197</c:v>
                </c:pt>
                <c:pt idx="1853">
                  <c:v>0.80243779494088197</c:v>
                </c:pt>
                <c:pt idx="1854">
                  <c:v>0.80243779494088197</c:v>
                </c:pt>
                <c:pt idx="1855">
                  <c:v>0.80243779494088197</c:v>
                </c:pt>
                <c:pt idx="1856">
                  <c:v>0.80243779494088197</c:v>
                </c:pt>
                <c:pt idx="1857">
                  <c:v>0.80243779494088197</c:v>
                </c:pt>
                <c:pt idx="1858">
                  <c:v>0.80243779494088197</c:v>
                </c:pt>
                <c:pt idx="1859">
                  <c:v>0.80243779494088197</c:v>
                </c:pt>
                <c:pt idx="1860">
                  <c:v>0.80243779494088197</c:v>
                </c:pt>
                <c:pt idx="1861">
                  <c:v>0.80243779494088197</c:v>
                </c:pt>
                <c:pt idx="1862">
                  <c:v>0.80243779494088197</c:v>
                </c:pt>
                <c:pt idx="1863">
                  <c:v>0.80243779494088197</c:v>
                </c:pt>
                <c:pt idx="1864">
                  <c:v>0.80243779494088197</c:v>
                </c:pt>
                <c:pt idx="1865">
                  <c:v>0.80243779494088197</c:v>
                </c:pt>
                <c:pt idx="1866">
                  <c:v>0.80243779494088197</c:v>
                </c:pt>
                <c:pt idx="1867">
                  <c:v>0.80243779494088197</c:v>
                </c:pt>
                <c:pt idx="1868">
                  <c:v>0.80243779494088197</c:v>
                </c:pt>
                <c:pt idx="1869">
                  <c:v>0.80243779494088197</c:v>
                </c:pt>
                <c:pt idx="1870">
                  <c:v>0.80243779494088197</c:v>
                </c:pt>
                <c:pt idx="1871">
                  <c:v>0.80243779494088197</c:v>
                </c:pt>
                <c:pt idx="1872">
                  <c:v>0.80243779494088197</c:v>
                </c:pt>
                <c:pt idx="1873">
                  <c:v>0.80243779494088197</c:v>
                </c:pt>
                <c:pt idx="1874">
                  <c:v>0.80243779494088197</c:v>
                </c:pt>
                <c:pt idx="1875">
                  <c:v>0.80243779494088197</c:v>
                </c:pt>
                <c:pt idx="1876">
                  <c:v>0.80243779494088197</c:v>
                </c:pt>
                <c:pt idx="1877">
                  <c:v>0.80243779494088197</c:v>
                </c:pt>
                <c:pt idx="1878">
                  <c:v>0.80243779494088197</c:v>
                </c:pt>
                <c:pt idx="1879">
                  <c:v>0.80243779494088197</c:v>
                </c:pt>
                <c:pt idx="1880">
                  <c:v>0.80243779494088197</c:v>
                </c:pt>
                <c:pt idx="1881">
                  <c:v>0.80243779494088197</c:v>
                </c:pt>
                <c:pt idx="1882">
                  <c:v>0.80243779494088197</c:v>
                </c:pt>
                <c:pt idx="1883">
                  <c:v>0.80243779494088197</c:v>
                </c:pt>
                <c:pt idx="1884">
                  <c:v>0.80243779494088197</c:v>
                </c:pt>
                <c:pt idx="1885">
                  <c:v>0.80243779494088197</c:v>
                </c:pt>
                <c:pt idx="1886">
                  <c:v>0.80243779494088197</c:v>
                </c:pt>
                <c:pt idx="1887">
                  <c:v>0.80243779494088197</c:v>
                </c:pt>
                <c:pt idx="1888">
                  <c:v>0.80243779494088197</c:v>
                </c:pt>
                <c:pt idx="1889">
                  <c:v>0.80243779494088197</c:v>
                </c:pt>
                <c:pt idx="1890">
                  <c:v>0.80243779494088197</c:v>
                </c:pt>
                <c:pt idx="1891">
                  <c:v>0.80243779494088197</c:v>
                </c:pt>
                <c:pt idx="1892">
                  <c:v>0.80243779494088197</c:v>
                </c:pt>
                <c:pt idx="1893">
                  <c:v>0.80243779494088197</c:v>
                </c:pt>
                <c:pt idx="1894">
                  <c:v>0.80243779494088197</c:v>
                </c:pt>
                <c:pt idx="1895">
                  <c:v>0.80243779494088197</c:v>
                </c:pt>
                <c:pt idx="1896">
                  <c:v>0.80243779494088197</c:v>
                </c:pt>
                <c:pt idx="1897">
                  <c:v>0.80243779494088197</c:v>
                </c:pt>
                <c:pt idx="1898">
                  <c:v>0.80243779494088197</c:v>
                </c:pt>
                <c:pt idx="1899">
                  <c:v>0.80243779494088197</c:v>
                </c:pt>
                <c:pt idx="1900">
                  <c:v>0.80243779494088197</c:v>
                </c:pt>
                <c:pt idx="1901">
                  <c:v>0.80243779494088197</c:v>
                </c:pt>
                <c:pt idx="1902">
                  <c:v>0.80243779494088197</c:v>
                </c:pt>
                <c:pt idx="1903">
                  <c:v>0.80243779494088197</c:v>
                </c:pt>
                <c:pt idx="1904">
                  <c:v>0.80243779494088197</c:v>
                </c:pt>
                <c:pt idx="1905">
                  <c:v>0.80243779494088197</c:v>
                </c:pt>
                <c:pt idx="1906">
                  <c:v>0.80243779494088197</c:v>
                </c:pt>
                <c:pt idx="1907">
                  <c:v>0.80243779494088197</c:v>
                </c:pt>
                <c:pt idx="1908">
                  <c:v>0.80243779494088197</c:v>
                </c:pt>
                <c:pt idx="1909">
                  <c:v>0.80243779494088197</c:v>
                </c:pt>
                <c:pt idx="1910">
                  <c:v>0.80243779494088197</c:v>
                </c:pt>
                <c:pt idx="1911">
                  <c:v>0.80243779494088197</c:v>
                </c:pt>
                <c:pt idx="1912">
                  <c:v>0.80243779494088197</c:v>
                </c:pt>
                <c:pt idx="1913">
                  <c:v>0.80243779494088197</c:v>
                </c:pt>
                <c:pt idx="1914">
                  <c:v>0.80243779494088197</c:v>
                </c:pt>
                <c:pt idx="1915">
                  <c:v>0.80243779494088197</c:v>
                </c:pt>
                <c:pt idx="1916">
                  <c:v>0.80243779494088197</c:v>
                </c:pt>
                <c:pt idx="1917">
                  <c:v>0.80243779494088197</c:v>
                </c:pt>
                <c:pt idx="1918">
                  <c:v>0.80243779494088197</c:v>
                </c:pt>
                <c:pt idx="1919">
                  <c:v>0.80243779494088197</c:v>
                </c:pt>
                <c:pt idx="1920">
                  <c:v>0.80243779494088197</c:v>
                </c:pt>
                <c:pt idx="1921">
                  <c:v>0.80243779494088197</c:v>
                </c:pt>
                <c:pt idx="1922">
                  <c:v>0.80243779494088197</c:v>
                </c:pt>
                <c:pt idx="1923">
                  <c:v>0.80243779494088197</c:v>
                </c:pt>
                <c:pt idx="1924">
                  <c:v>0.80243779494088197</c:v>
                </c:pt>
                <c:pt idx="1925">
                  <c:v>0.80243779494088197</c:v>
                </c:pt>
                <c:pt idx="1926">
                  <c:v>0.80243779494088197</c:v>
                </c:pt>
                <c:pt idx="1927">
                  <c:v>0.80243779494088197</c:v>
                </c:pt>
                <c:pt idx="1928">
                  <c:v>0.80243779494088197</c:v>
                </c:pt>
                <c:pt idx="1929">
                  <c:v>0.80243779494088197</c:v>
                </c:pt>
                <c:pt idx="1930">
                  <c:v>0.80243779494088197</c:v>
                </c:pt>
                <c:pt idx="1931">
                  <c:v>0.80243779494088197</c:v>
                </c:pt>
                <c:pt idx="1932">
                  <c:v>0.80243779494088197</c:v>
                </c:pt>
                <c:pt idx="1933">
                  <c:v>0.80243779494088197</c:v>
                </c:pt>
                <c:pt idx="1934">
                  <c:v>0.80243779494088197</c:v>
                </c:pt>
                <c:pt idx="1935">
                  <c:v>0.80243779494088197</c:v>
                </c:pt>
                <c:pt idx="1936">
                  <c:v>0.80243779494088197</c:v>
                </c:pt>
                <c:pt idx="1937">
                  <c:v>0.80243779494088197</c:v>
                </c:pt>
                <c:pt idx="1938">
                  <c:v>0.80243779494088197</c:v>
                </c:pt>
                <c:pt idx="1939">
                  <c:v>0.80243779494088197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B-4ADB-901B-F283F7B3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69872"/>
        <c:axId val="565369040"/>
      </c:scatterChart>
      <c:valAx>
        <c:axId val="5653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(simulated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369040"/>
        <c:crosses val="autoZero"/>
        <c:crossBetween val="midCat"/>
        <c:majorUnit val="100"/>
      </c:valAx>
      <c:valAx>
        <c:axId val="565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of arm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3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129540</xdr:rowOff>
    </xdr:from>
    <xdr:to>
      <xdr:col>21</xdr:col>
      <xdr:colOff>160020</xdr:colOff>
      <xdr:row>23</xdr:row>
      <xdr:rowOff>99060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3</xdr:row>
      <xdr:rowOff>175260</xdr:rowOff>
    </xdr:from>
    <xdr:to>
      <xdr:col>15</xdr:col>
      <xdr:colOff>548640</xdr:colOff>
      <xdr:row>23</xdr:row>
      <xdr:rowOff>19050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16"/>
  <sheetViews>
    <sheetView workbookViewId="0">
      <selection activeCell="K26" sqref="K26"/>
    </sheetView>
  </sheetViews>
  <sheetFormatPr defaultRowHeight="14.4" x14ac:dyDescent="0.3"/>
  <sheetData>
    <row r="1" spans="2:7" x14ac:dyDescent="0.3">
      <c r="B1" t="s">
        <v>0</v>
      </c>
    </row>
    <row r="2" spans="2:7" x14ac:dyDescent="0.3">
      <c r="B2" t="s">
        <v>1</v>
      </c>
    </row>
    <row r="3" spans="2:7" x14ac:dyDescent="0.3">
      <c r="B3" t="s">
        <v>0</v>
      </c>
    </row>
    <row r="5" spans="2:7" x14ac:dyDescent="0.3">
      <c r="B5" t="s">
        <v>2</v>
      </c>
    </row>
    <row r="6" spans="2:7" x14ac:dyDescent="0.3">
      <c r="B6" t="s">
        <v>5</v>
      </c>
    </row>
    <row r="7" spans="2:7" x14ac:dyDescent="0.3">
      <c r="B7" s="1">
        <v>6E-9</v>
      </c>
      <c r="C7">
        <v>0</v>
      </c>
      <c r="D7">
        <v>0</v>
      </c>
      <c r="E7">
        <v>0</v>
      </c>
      <c r="F7">
        <f>3.14/2</f>
        <v>1.57</v>
      </c>
      <c r="G7">
        <f>3.14/4</f>
        <v>0.78500000000000003</v>
      </c>
    </row>
    <row r="8" spans="2:7" x14ac:dyDescent="0.3">
      <c r="B8">
        <v>0.100000006</v>
      </c>
      <c r="C8">
        <v>0</v>
      </c>
      <c r="D8">
        <v>0</v>
      </c>
      <c r="E8">
        <v>0</v>
      </c>
      <c r="F8">
        <f>3.14/2</f>
        <v>1.57</v>
      </c>
      <c r="G8">
        <f>3.14/4</f>
        <v>0.78500000000000003</v>
      </c>
    </row>
    <row r="9" spans="2:7" x14ac:dyDescent="0.3">
      <c r="B9">
        <v>0.20000000600000001</v>
      </c>
      <c r="C9">
        <v>0</v>
      </c>
      <c r="D9">
        <v>0</v>
      </c>
      <c r="E9">
        <v>0</v>
      </c>
      <c r="F9">
        <f t="shared" ref="F9:F72" si="0">3.14/2</f>
        <v>1.57</v>
      </c>
      <c r="G9">
        <f t="shared" ref="G9:G72" si="1">3.14/4</f>
        <v>0.78500000000000003</v>
      </c>
    </row>
    <row r="10" spans="2:7" x14ac:dyDescent="0.3">
      <c r="B10">
        <v>0.30000000599999999</v>
      </c>
      <c r="C10">
        <v>0</v>
      </c>
      <c r="D10">
        <v>0</v>
      </c>
      <c r="E10">
        <v>0</v>
      </c>
      <c r="F10">
        <f t="shared" si="0"/>
        <v>1.57</v>
      </c>
      <c r="G10">
        <f t="shared" si="1"/>
        <v>0.78500000000000003</v>
      </c>
    </row>
    <row r="11" spans="2:7" x14ac:dyDescent="0.3">
      <c r="B11">
        <v>0.40000000600000002</v>
      </c>
      <c r="C11">
        <v>0</v>
      </c>
      <c r="D11">
        <v>0</v>
      </c>
      <c r="E11">
        <v>0</v>
      </c>
      <c r="F11">
        <f t="shared" si="0"/>
        <v>1.57</v>
      </c>
      <c r="G11">
        <f t="shared" si="1"/>
        <v>0.78500000000000003</v>
      </c>
    </row>
    <row r="12" spans="2:7" x14ac:dyDescent="0.3">
      <c r="B12">
        <v>0.50000000600000005</v>
      </c>
      <c r="C12">
        <v>0</v>
      </c>
      <c r="D12">
        <v>0</v>
      </c>
      <c r="E12">
        <v>0</v>
      </c>
      <c r="F12">
        <f t="shared" si="0"/>
        <v>1.57</v>
      </c>
      <c r="G12">
        <f t="shared" si="1"/>
        <v>0.78500000000000003</v>
      </c>
    </row>
    <row r="13" spans="2:7" x14ac:dyDescent="0.3">
      <c r="B13">
        <v>0.60000000600000003</v>
      </c>
      <c r="C13">
        <v>0</v>
      </c>
      <c r="D13">
        <v>0</v>
      </c>
      <c r="E13">
        <v>0</v>
      </c>
      <c r="F13">
        <f t="shared" si="0"/>
        <v>1.57</v>
      </c>
      <c r="G13">
        <f t="shared" si="1"/>
        <v>0.78500000000000003</v>
      </c>
    </row>
    <row r="14" spans="2:7" x14ac:dyDescent="0.3">
      <c r="B14">
        <v>0.70000000600000001</v>
      </c>
      <c r="C14">
        <v>0</v>
      </c>
      <c r="D14">
        <v>0</v>
      </c>
      <c r="E14">
        <v>0</v>
      </c>
      <c r="F14">
        <f t="shared" si="0"/>
        <v>1.57</v>
      </c>
      <c r="G14">
        <f t="shared" si="1"/>
        <v>0.78500000000000003</v>
      </c>
    </row>
    <row r="15" spans="2:7" x14ac:dyDescent="0.3">
      <c r="B15">
        <v>0.80000000599999999</v>
      </c>
      <c r="C15">
        <v>0</v>
      </c>
      <c r="D15">
        <v>0</v>
      </c>
      <c r="E15">
        <v>0</v>
      </c>
      <c r="F15">
        <f t="shared" si="0"/>
        <v>1.57</v>
      </c>
      <c r="G15">
        <f t="shared" si="1"/>
        <v>0.78500000000000003</v>
      </c>
    </row>
    <row r="16" spans="2:7" x14ac:dyDescent="0.3">
      <c r="B16">
        <v>0.90000000599999996</v>
      </c>
      <c r="C16">
        <v>0</v>
      </c>
      <c r="D16">
        <v>0</v>
      </c>
      <c r="E16">
        <v>0</v>
      </c>
      <c r="F16">
        <f t="shared" si="0"/>
        <v>1.57</v>
      </c>
      <c r="G16">
        <f t="shared" si="1"/>
        <v>0.78500000000000003</v>
      </c>
    </row>
    <row r="17" spans="2:7" x14ac:dyDescent="0.3">
      <c r="B17">
        <v>1.0000000060000001</v>
      </c>
      <c r="C17">
        <v>0</v>
      </c>
      <c r="D17">
        <v>0</v>
      </c>
      <c r="E17">
        <v>0</v>
      </c>
      <c r="F17">
        <f t="shared" si="0"/>
        <v>1.57</v>
      </c>
      <c r="G17">
        <f t="shared" si="1"/>
        <v>0.78500000000000003</v>
      </c>
    </row>
    <row r="18" spans="2:7" x14ac:dyDescent="0.3">
      <c r="B18">
        <v>1.1000000059999999</v>
      </c>
      <c r="C18">
        <v>0</v>
      </c>
      <c r="D18">
        <v>0</v>
      </c>
      <c r="E18">
        <v>0</v>
      </c>
      <c r="F18">
        <f t="shared" si="0"/>
        <v>1.57</v>
      </c>
      <c r="G18">
        <f t="shared" si="1"/>
        <v>0.78500000000000003</v>
      </c>
    </row>
    <row r="19" spans="2:7" x14ac:dyDescent="0.3">
      <c r="B19">
        <v>1.200000006</v>
      </c>
      <c r="C19">
        <v>0</v>
      </c>
      <c r="D19">
        <v>0</v>
      </c>
      <c r="E19">
        <v>0</v>
      </c>
      <c r="F19">
        <f t="shared" si="0"/>
        <v>1.57</v>
      </c>
      <c r="G19">
        <f t="shared" si="1"/>
        <v>0.78500000000000003</v>
      </c>
    </row>
    <row r="20" spans="2:7" x14ac:dyDescent="0.3">
      <c r="B20">
        <v>1.3000000060000001</v>
      </c>
      <c r="C20">
        <v>0</v>
      </c>
      <c r="D20">
        <v>0</v>
      </c>
      <c r="E20">
        <v>0</v>
      </c>
      <c r="F20">
        <f t="shared" si="0"/>
        <v>1.57</v>
      </c>
      <c r="G20">
        <f t="shared" si="1"/>
        <v>0.78500000000000003</v>
      </c>
    </row>
    <row r="21" spans="2:7" x14ac:dyDescent="0.3">
      <c r="B21">
        <v>1.400000006</v>
      </c>
      <c r="C21">
        <v>0</v>
      </c>
      <c r="D21">
        <v>0</v>
      </c>
      <c r="E21">
        <v>0</v>
      </c>
      <c r="F21">
        <f t="shared" si="0"/>
        <v>1.57</v>
      </c>
      <c r="G21">
        <f t="shared" si="1"/>
        <v>0.78500000000000003</v>
      </c>
    </row>
    <row r="22" spans="2:7" x14ac:dyDescent="0.3">
      <c r="B22">
        <v>1.5000000060000001</v>
      </c>
      <c r="C22">
        <v>0</v>
      </c>
      <c r="D22">
        <v>0</v>
      </c>
      <c r="E22">
        <v>0</v>
      </c>
      <c r="F22">
        <f t="shared" si="0"/>
        <v>1.57</v>
      </c>
      <c r="G22">
        <f t="shared" si="1"/>
        <v>0.78500000000000003</v>
      </c>
    </row>
    <row r="23" spans="2:7" x14ac:dyDescent="0.3">
      <c r="B23">
        <v>1.6000000059999999</v>
      </c>
      <c r="C23">
        <v>0</v>
      </c>
      <c r="D23">
        <v>0</v>
      </c>
      <c r="E23">
        <v>0</v>
      </c>
      <c r="F23">
        <f t="shared" si="0"/>
        <v>1.57</v>
      </c>
      <c r="G23">
        <f t="shared" si="1"/>
        <v>0.78500000000000003</v>
      </c>
    </row>
    <row r="24" spans="2:7" x14ac:dyDescent="0.3">
      <c r="B24">
        <v>1.700000006</v>
      </c>
      <c r="C24">
        <v>0</v>
      </c>
      <c r="D24">
        <v>0</v>
      </c>
      <c r="E24">
        <v>0</v>
      </c>
      <c r="F24">
        <f t="shared" si="0"/>
        <v>1.57</v>
      </c>
      <c r="G24">
        <f t="shared" si="1"/>
        <v>0.78500000000000003</v>
      </c>
    </row>
    <row r="25" spans="2:7" x14ac:dyDescent="0.3">
      <c r="B25">
        <v>1.8000000060000001</v>
      </c>
      <c r="C25">
        <v>0</v>
      </c>
      <c r="D25">
        <v>0</v>
      </c>
      <c r="E25">
        <v>0</v>
      </c>
      <c r="F25">
        <f t="shared" si="0"/>
        <v>1.57</v>
      </c>
      <c r="G25">
        <f t="shared" si="1"/>
        <v>0.78500000000000003</v>
      </c>
    </row>
    <row r="26" spans="2:7" x14ac:dyDescent="0.3">
      <c r="B26">
        <v>1.900000006</v>
      </c>
      <c r="C26">
        <v>0</v>
      </c>
      <c r="D26">
        <v>0</v>
      </c>
      <c r="E26">
        <v>0</v>
      </c>
      <c r="F26">
        <f t="shared" si="0"/>
        <v>1.57</v>
      </c>
      <c r="G26">
        <f t="shared" si="1"/>
        <v>0.78500000000000003</v>
      </c>
    </row>
    <row r="27" spans="2:7" x14ac:dyDescent="0.3">
      <c r="B27">
        <v>2.0000000060000001</v>
      </c>
      <c r="C27">
        <v>0</v>
      </c>
      <c r="D27">
        <v>0</v>
      </c>
      <c r="E27">
        <v>0</v>
      </c>
      <c r="F27">
        <f t="shared" si="0"/>
        <v>1.57</v>
      </c>
      <c r="G27">
        <f t="shared" si="1"/>
        <v>0.78500000000000003</v>
      </c>
    </row>
    <row r="28" spans="2:7" x14ac:dyDescent="0.3">
      <c r="B28">
        <v>2.1000000060000001</v>
      </c>
      <c r="C28">
        <v>0</v>
      </c>
      <c r="D28">
        <v>0</v>
      </c>
      <c r="E28">
        <v>0</v>
      </c>
      <c r="F28">
        <f t="shared" si="0"/>
        <v>1.57</v>
      </c>
      <c r="G28">
        <f t="shared" si="1"/>
        <v>0.78500000000000003</v>
      </c>
    </row>
    <row r="29" spans="2:7" x14ac:dyDescent="0.3">
      <c r="B29">
        <v>2.2000000059999998</v>
      </c>
      <c r="C29">
        <v>0</v>
      </c>
      <c r="D29">
        <v>0</v>
      </c>
      <c r="E29">
        <v>0</v>
      </c>
      <c r="F29">
        <f t="shared" si="0"/>
        <v>1.57</v>
      </c>
      <c r="G29">
        <f t="shared" si="1"/>
        <v>0.78500000000000003</v>
      </c>
    </row>
    <row r="30" spans="2:7" x14ac:dyDescent="0.3">
      <c r="B30">
        <v>2.3000000059999999</v>
      </c>
      <c r="C30">
        <v>0</v>
      </c>
      <c r="D30">
        <v>0</v>
      </c>
      <c r="E30">
        <v>0</v>
      </c>
      <c r="F30">
        <f t="shared" si="0"/>
        <v>1.57</v>
      </c>
      <c r="G30">
        <f t="shared" si="1"/>
        <v>0.78500000000000003</v>
      </c>
    </row>
    <row r="31" spans="2:7" x14ac:dyDescent="0.3">
      <c r="B31">
        <v>2.400000006</v>
      </c>
      <c r="C31">
        <v>0</v>
      </c>
      <c r="D31">
        <v>0</v>
      </c>
      <c r="E31">
        <v>0</v>
      </c>
      <c r="F31">
        <f t="shared" si="0"/>
        <v>1.57</v>
      </c>
      <c r="G31">
        <f t="shared" si="1"/>
        <v>0.78500000000000003</v>
      </c>
    </row>
    <row r="32" spans="2:7" x14ac:dyDescent="0.3">
      <c r="B32">
        <v>2.5000000060000001</v>
      </c>
      <c r="C32">
        <v>0</v>
      </c>
      <c r="D32">
        <v>0</v>
      </c>
      <c r="E32">
        <v>0</v>
      </c>
      <c r="F32">
        <f t="shared" si="0"/>
        <v>1.57</v>
      </c>
      <c r="G32">
        <f t="shared" si="1"/>
        <v>0.78500000000000003</v>
      </c>
    </row>
    <row r="33" spans="2:7" x14ac:dyDescent="0.3">
      <c r="B33">
        <v>2.6000000060000001</v>
      </c>
      <c r="C33">
        <v>0</v>
      </c>
      <c r="D33">
        <v>0</v>
      </c>
      <c r="E33">
        <v>0</v>
      </c>
      <c r="F33">
        <f t="shared" si="0"/>
        <v>1.57</v>
      </c>
      <c r="G33">
        <f t="shared" si="1"/>
        <v>0.78500000000000003</v>
      </c>
    </row>
    <row r="34" spans="2:7" x14ac:dyDescent="0.3">
      <c r="B34">
        <v>2.7000000059999998</v>
      </c>
      <c r="C34">
        <v>0</v>
      </c>
      <c r="D34">
        <v>0</v>
      </c>
      <c r="E34">
        <v>0</v>
      </c>
      <c r="F34">
        <f t="shared" si="0"/>
        <v>1.57</v>
      </c>
      <c r="G34">
        <f t="shared" si="1"/>
        <v>0.78500000000000003</v>
      </c>
    </row>
    <row r="35" spans="2:7" x14ac:dyDescent="0.3">
      <c r="B35">
        <v>2.8000000059999999</v>
      </c>
      <c r="C35">
        <v>0</v>
      </c>
      <c r="D35">
        <v>0</v>
      </c>
      <c r="E35">
        <v>0</v>
      </c>
      <c r="F35">
        <f t="shared" si="0"/>
        <v>1.57</v>
      </c>
      <c r="G35">
        <f t="shared" si="1"/>
        <v>0.78500000000000003</v>
      </c>
    </row>
    <row r="36" spans="2:7" x14ac:dyDescent="0.3">
      <c r="B36">
        <v>2.900000006</v>
      </c>
      <c r="C36">
        <v>0</v>
      </c>
      <c r="D36">
        <v>0</v>
      </c>
      <c r="E36">
        <v>0</v>
      </c>
      <c r="F36">
        <f t="shared" si="0"/>
        <v>1.57</v>
      </c>
      <c r="G36">
        <f t="shared" si="1"/>
        <v>0.78500000000000003</v>
      </c>
    </row>
    <row r="37" spans="2:7" x14ac:dyDescent="0.3">
      <c r="B37">
        <v>3.0000000060000001</v>
      </c>
      <c r="C37">
        <v>0</v>
      </c>
      <c r="D37">
        <v>0</v>
      </c>
      <c r="E37">
        <v>0</v>
      </c>
      <c r="F37">
        <f t="shared" si="0"/>
        <v>1.57</v>
      </c>
      <c r="G37">
        <f t="shared" si="1"/>
        <v>0.78500000000000003</v>
      </c>
    </row>
    <row r="38" spans="2:7" x14ac:dyDescent="0.3">
      <c r="B38">
        <v>3.1000000060000001</v>
      </c>
      <c r="C38">
        <v>0</v>
      </c>
      <c r="D38">
        <v>0</v>
      </c>
      <c r="E38">
        <v>0</v>
      </c>
      <c r="F38">
        <f t="shared" si="0"/>
        <v>1.57</v>
      </c>
      <c r="G38">
        <f t="shared" si="1"/>
        <v>0.78500000000000003</v>
      </c>
    </row>
    <row r="39" spans="2:7" x14ac:dyDescent="0.3">
      <c r="B39">
        <v>3.2000000059999998</v>
      </c>
      <c r="C39">
        <v>0</v>
      </c>
      <c r="D39">
        <v>0</v>
      </c>
      <c r="E39">
        <v>0</v>
      </c>
      <c r="F39">
        <f t="shared" si="0"/>
        <v>1.57</v>
      </c>
      <c r="G39">
        <f t="shared" si="1"/>
        <v>0.78500000000000003</v>
      </c>
    </row>
    <row r="40" spans="2:7" x14ac:dyDescent="0.3">
      <c r="B40">
        <v>3.3000000059999999</v>
      </c>
      <c r="C40">
        <v>0</v>
      </c>
      <c r="D40">
        <v>0</v>
      </c>
      <c r="E40">
        <v>0</v>
      </c>
      <c r="F40">
        <f t="shared" si="0"/>
        <v>1.57</v>
      </c>
      <c r="G40">
        <f t="shared" si="1"/>
        <v>0.78500000000000003</v>
      </c>
    </row>
    <row r="41" spans="2:7" x14ac:dyDescent="0.3">
      <c r="B41">
        <v>3.400000006</v>
      </c>
      <c r="C41">
        <v>0</v>
      </c>
      <c r="D41">
        <v>0</v>
      </c>
      <c r="E41">
        <v>0</v>
      </c>
      <c r="F41">
        <f t="shared" si="0"/>
        <v>1.57</v>
      </c>
      <c r="G41">
        <f t="shared" si="1"/>
        <v>0.78500000000000003</v>
      </c>
    </row>
    <row r="42" spans="2:7" x14ac:dyDescent="0.3">
      <c r="B42">
        <v>3.5000000060000001</v>
      </c>
      <c r="C42">
        <v>0</v>
      </c>
      <c r="D42">
        <v>0</v>
      </c>
      <c r="E42">
        <v>0</v>
      </c>
      <c r="F42">
        <f t="shared" si="0"/>
        <v>1.57</v>
      </c>
      <c r="G42">
        <f t="shared" si="1"/>
        <v>0.78500000000000003</v>
      </c>
    </row>
    <row r="43" spans="2:7" x14ac:dyDescent="0.3">
      <c r="B43">
        <v>3.6000000060000001</v>
      </c>
      <c r="C43">
        <v>0</v>
      </c>
      <c r="D43">
        <v>0</v>
      </c>
      <c r="E43">
        <v>0</v>
      </c>
      <c r="F43">
        <f t="shared" si="0"/>
        <v>1.57</v>
      </c>
      <c r="G43">
        <f t="shared" si="1"/>
        <v>0.78500000000000003</v>
      </c>
    </row>
    <row r="44" spans="2:7" x14ac:dyDescent="0.3">
      <c r="B44">
        <v>3.7000000059999998</v>
      </c>
      <c r="C44">
        <v>0</v>
      </c>
      <c r="D44">
        <v>0</v>
      </c>
      <c r="E44">
        <v>0</v>
      </c>
      <c r="F44">
        <f t="shared" si="0"/>
        <v>1.57</v>
      </c>
      <c r="G44">
        <f t="shared" si="1"/>
        <v>0.78500000000000003</v>
      </c>
    </row>
    <row r="45" spans="2:7" x14ac:dyDescent="0.3">
      <c r="B45">
        <v>3.8000000059999999</v>
      </c>
      <c r="C45">
        <v>0</v>
      </c>
      <c r="D45">
        <v>0</v>
      </c>
      <c r="E45">
        <v>0</v>
      </c>
      <c r="F45">
        <f t="shared" si="0"/>
        <v>1.57</v>
      </c>
      <c r="G45">
        <f t="shared" si="1"/>
        <v>0.78500000000000003</v>
      </c>
    </row>
    <row r="46" spans="2:7" x14ac:dyDescent="0.3">
      <c r="B46">
        <v>3.900000006</v>
      </c>
      <c r="C46">
        <v>0</v>
      </c>
      <c r="D46">
        <v>0</v>
      </c>
      <c r="E46">
        <v>0</v>
      </c>
      <c r="F46">
        <f t="shared" si="0"/>
        <v>1.57</v>
      </c>
      <c r="G46">
        <f t="shared" si="1"/>
        <v>0.78500000000000003</v>
      </c>
    </row>
    <row r="47" spans="2:7" x14ac:dyDescent="0.3">
      <c r="B47">
        <v>4.0000000059999996</v>
      </c>
      <c r="C47">
        <v>0</v>
      </c>
      <c r="D47">
        <v>0</v>
      </c>
      <c r="E47">
        <v>0</v>
      </c>
      <c r="F47">
        <f t="shared" si="0"/>
        <v>1.57</v>
      </c>
      <c r="G47">
        <f t="shared" si="1"/>
        <v>0.78500000000000003</v>
      </c>
    </row>
    <row r="48" spans="2:7" x14ac:dyDescent="0.3">
      <c r="B48">
        <v>4.1000000060000001</v>
      </c>
      <c r="C48">
        <v>0</v>
      </c>
      <c r="D48">
        <v>0</v>
      </c>
      <c r="E48">
        <v>0</v>
      </c>
      <c r="F48">
        <f t="shared" si="0"/>
        <v>1.57</v>
      </c>
      <c r="G48">
        <f t="shared" si="1"/>
        <v>0.78500000000000003</v>
      </c>
    </row>
    <row r="49" spans="2:7" x14ac:dyDescent="0.3">
      <c r="B49">
        <v>4.3000000060000003</v>
      </c>
      <c r="C49">
        <v>0</v>
      </c>
      <c r="D49">
        <v>0</v>
      </c>
      <c r="E49">
        <v>0</v>
      </c>
      <c r="F49">
        <f t="shared" si="0"/>
        <v>1.57</v>
      </c>
      <c r="G49">
        <f t="shared" si="1"/>
        <v>0.78500000000000003</v>
      </c>
    </row>
    <row r="50" spans="2:7" x14ac:dyDescent="0.3">
      <c r="B50">
        <v>4.400000006</v>
      </c>
      <c r="C50">
        <v>0</v>
      </c>
      <c r="D50">
        <v>0</v>
      </c>
      <c r="E50">
        <v>0</v>
      </c>
      <c r="F50">
        <f t="shared" si="0"/>
        <v>1.57</v>
      </c>
      <c r="G50">
        <f t="shared" si="1"/>
        <v>0.78500000000000003</v>
      </c>
    </row>
    <row r="51" spans="2:7" x14ac:dyDescent="0.3">
      <c r="B51">
        <v>4.5000000059999996</v>
      </c>
      <c r="C51">
        <v>0</v>
      </c>
      <c r="D51">
        <v>0</v>
      </c>
      <c r="E51">
        <v>0</v>
      </c>
      <c r="F51">
        <f t="shared" si="0"/>
        <v>1.57</v>
      </c>
      <c r="G51">
        <f t="shared" si="1"/>
        <v>0.78500000000000003</v>
      </c>
    </row>
    <row r="52" spans="2:7" x14ac:dyDescent="0.3">
      <c r="B52">
        <v>4.6000000060000001</v>
      </c>
      <c r="C52">
        <v>0</v>
      </c>
      <c r="D52">
        <v>0</v>
      </c>
      <c r="E52">
        <v>0</v>
      </c>
      <c r="F52">
        <f t="shared" si="0"/>
        <v>1.57</v>
      </c>
      <c r="G52">
        <f t="shared" si="1"/>
        <v>0.78500000000000003</v>
      </c>
    </row>
    <row r="53" spans="2:7" x14ac:dyDescent="0.3">
      <c r="B53">
        <v>4.7000000059999998</v>
      </c>
      <c r="C53">
        <v>0</v>
      </c>
      <c r="D53">
        <v>0</v>
      </c>
      <c r="E53">
        <v>0</v>
      </c>
      <c r="F53">
        <f t="shared" si="0"/>
        <v>1.57</v>
      </c>
      <c r="G53">
        <f t="shared" si="1"/>
        <v>0.78500000000000003</v>
      </c>
    </row>
    <row r="54" spans="2:7" x14ac:dyDescent="0.3">
      <c r="B54">
        <v>4.8000000060000003</v>
      </c>
      <c r="C54">
        <v>0</v>
      </c>
      <c r="D54">
        <v>0</v>
      </c>
      <c r="E54">
        <v>0</v>
      </c>
      <c r="F54">
        <f t="shared" si="0"/>
        <v>1.57</v>
      </c>
      <c r="G54">
        <f t="shared" si="1"/>
        <v>0.78500000000000003</v>
      </c>
    </row>
    <row r="55" spans="2:7" x14ac:dyDescent="0.3">
      <c r="B55">
        <v>4.900000006</v>
      </c>
      <c r="C55">
        <v>0</v>
      </c>
      <c r="D55">
        <v>0</v>
      </c>
      <c r="E55">
        <v>0</v>
      </c>
      <c r="F55">
        <f t="shared" si="0"/>
        <v>1.57</v>
      </c>
      <c r="G55">
        <f t="shared" si="1"/>
        <v>0.78500000000000003</v>
      </c>
    </row>
    <row r="56" spans="2:7" x14ac:dyDescent="0.3">
      <c r="B56">
        <v>5.0000000059999996</v>
      </c>
      <c r="C56">
        <v>0</v>
      </c>
      <c r="D56">
        <v>0</v>
      </c>
      <c r="E56">
        <v>0</v>
      </c>
      <c r="F56">
        <f t="shared" si="0"/>
        <v>1.57</v>
      </c>
      <c r="G56">
        <f t="shared" si="1"/>
        <v>0.78500000000000003</v>
      </c>
    </row>
    <row r="57" spans="2:7" x14ac:dyDescent="0.3">
      <c r="B57">
        <v>5.1000000060000001</v>
      </c>
      <c r="C57">
        <v>0</v>
      </c>
      <c r="D57">
        <v>0</v>
      </c>
      <c r="E57">
        <v>0</v>
      </c>
      <c r="F57">
        <f t="shared" si="0"/>
        <v>1.57</v>
      </c>
      <c r="G57">
        <f t="shared" si="1"/>
        <v>0.78500000000000003</v>
      </c>
    </row>
    <row r="58" spans="2:7" x14ac:dyDescent="0.3">
      <c r="B58">
        <v>5.2000000059999998</v>
      </c>
      <c r="C58">
        <v>0</v>
      </c>
      <c r="D58">
        <v>0</v>
      </c>
      <c r="E58">
        <v>0</v>
      </c>
      <c r="F58">
        <f t="shared" si="0"/>
        <v>1.57</v>
      </c>
      <c r="G58">
        <f t="shared" si="1"/>
        <v>0.78500000000000003</v>
      </c>
    </row>
    <row r="59" spans="2:7" x14ac:dyDescent="0.3">
      <c r="B59">
        <v>5.3000000060000003</v>
      </c>
      <c r="C59">
        <v>0</v>
      </c>
      <c r="D59">
        <v>0</v>
      </c>
      <c r="E59">
        <v>0</v>
      </c>
      <c r="F59">
        <f t="shared" si="0"/>
        <v>1.57</v>
      </c>
      <c r="G59">
        <f t="shared" si="1"/>
        <v>0.78500000000000003</v>
      </c>
    </row>
    <row r="60" spans="2:7" x14ac:dyDescent="0.3">
      <c r="B60">
        <v>5.400000006</v>
      </c>
      <c r="C60">
        <v>0</v>
      </c>
      <c r="D60">
        <v>0</v>
      </c>
      <c r="E60">
        <v>0</v>
      </c>
      <c r="F60">
        <f t="shared" si="0"/>
        <v>1.57</v>
      </c>
      <c r="G60">
        <f t="shared" si="1"/>
        <v>0.78500000000000003</v>
      </c>
    </row>
    <row r="61" spans="2:7" x14ac:dyDescent="0.3">
      <c r="B61">
        <v>5.5000000059999996</v>
      </c>
      <c r="C61">
        <v>0</v>
      </c>
      <c r="D61">
        <v>0</v>
      </c>
      <c r="E61">
        <v>0</v>
      </c>
      <c r="F61">
        <f t="shared" si="0"/>
        <v>1.57</v>
      </c>
      <c r="G61">
        <f t="shared" si="1"/>
        <v>0.78500000000000003</v>
      </c>
    </row>
    <row r="62" spans="2:7" x14ac:dyDescent="0.3">
      <c r="B62">
        <v>5.6000000060000001</v>
      </c>
      <c r="C62">
        <v>0</v>
      </c>
      <c r="D62">
        <v>0</v>
      </c>
      <c r="E62">
        <v>0</v>
      </c>
      <c r="F62">
        <f t="shared" si="0"/>
        <v>1.57</v>
      </c>
      <c r="G62">
        <f t="shared" si="1"/>
        <v>0.78500000000000003</v>
      </c>
    </row>
    <row r="63" spans="2:7" x14ac:dyDescent="0.3">
      <c r="B63">
        <v>5.7000000059999998</v>
      </c>
      <c r="C63">
        <v>0</v>
      </c>
      <c r="D63">
        <v>0</v>
      </c>
      <c r="E63">
        <v>0</v>
      </c>
      <c r="F63">
        <f t="shared" si="0"/>
        <v>1.57</v>
      </c>
      <c r="G63">
        <f t="shared" si="1"/>
        <v>0.78500000000000003</v>
      </c>
    </row>
    <row r="64" spans="2:7" x14ac:dyDescent="0.3">
      <c r="B64">
        <v>5.8000000060000003</v>
      </c>
      <c r="C64">
        <v>0</v>
      </c>
      <c r="D64">
        <v>0</v>
      </c>
      <c r="E64">
        <v>0</v>
      </c>
      <c r="F64">
        <f t="shared" si="0"/>
        <v>1.57</v>
      </c>
      <c r="G64">
        <f t="shared" si="1"/>
        <v>0.78500000000000003</v>
      </c>
    </row>
    <row r="65" spans="2:7" x14ac:dyDescent="0.3">
      <c r="B65">
        <v>5.900000006</v>
      </c>
      <c r="C65">
        <v>0</v>
      </c>
      <c r="D65">
        <v>0</v>
      </c>
      <c r="E65">
        <v>0</v>
      </c>
      <c r="F65">
        <f t="shared" si="0"/>
        <v>1.57</v>
      </c>
      <c r="G65">
        <f t="shared" si="1"/>
        <v>0.78500000000000003</v>
      </c>
    </row>
    <row r="66" spans="2:7" x14ac:dyDescent="0.3">
      <c r="B66">
        <v>6.0000000059999996</v>
      </c>
      <c r="C66">
        <v>0</v>
      </c>
      <c r="D66">
        <v>0</v>
      </c>
      <c r="E66">
        <v>0</v>
      </c>
      <c r="F66">
        <f t="shared" si="0"/>
        <v>1.57</v>
      </c>
      <c r="G66">
        <f t="shared" si="1"/>
        <v>0.78500000000000003</v>
      </c>
    </row>
    <row r="67" spans="2:7" x14ac:dyDescent="0.3">
      <c r="B67">
        <v>6.1000000060000001</v>
      </c>
      <c r="C67">
        <v>0</v>
      </c>
      <c r="D67">
        <v>0</v>
      </c>
      <c r="E67">
        <v>0</v>
      </c>
      <c r="F67">
        <f t="shared" si="0"/>
        <v>1.57</v>
      </c>
      <c r="G67">
        <f t="shared" si="1"/>
        <v>0.78500000000000003</v>
      </c>
    </row>
    <row r="68" spans="2:7" x14ac:dyDescent="0.3">
      <c r="B68">
        <v>6.2000000059999998</v>
      </c>
      <c r="C68">
        <v>0</v>
      </c>
      <c r="D68">
        <v>0</v>
      </c>
      <c r="E68">
        <v>0</v>
      </c>
      <c r="F68">
        <f t="shared" si="0"/>
        <v>1.57</v>
      </c>
      <c r="G68">
        <f t="shared" si="1"/>
        <v>0.78500000000000003</v>
      </c>
    </row>
    <row r="69" spans="2:7" x14ac:dyDescent="0.3">
      <c r="B69">
        <v>6.3000000060000003</v>
      </c>
      <c r="C69">
        <v>0</v>
      </c>
      <c r="D69">
        <v>0</v>
      </c>
      <c r="E69">
        <v>0</v>
      </c>
      <c r="F69">
        <f t="shared" si="0"/>
        <v>1.57</v>
      </c>
      <c r="G69">
        <f t="shared" si="1"/>
        <v>0.78500000000000003</v>
      </c>
    </row>
    <row r="70" spans="2:7" x14ac:dyDescent="0.3">
      <c r="B70">
        <v>6.400000006</v>
      </c>
      <c r="C70">
        <v>0</v>
      </c>
      <c r="D70">
        <v>0</v>
      </c>
      <c r="E70">
        <v>0</v>
      </c>
      <c r="F70">
        <f t="shared" si="0"/>
        <v>1.57</v>
      </c>
      <c r="G70">
        <f t="shared" si="1"/>
        <v>0.78500000000000003</v>
      </c>
    </row>
    <row r="71" spans="2:7" x14ac:dyDescent="0.3">
      <c r="B71">
        <v>6.5000000059999996</v>
      </c>
      <c r="C71">
        <v>0</v>
      </c>
      <c r="D71">
        <v>0</v>
      </c>
      <c r="E71">
        <v>0</v>
      </c>
      <c r="F71">
        <f t="shared" si="0"/>
        <v>1.57</v>
      </c>
      <c r="G71">
        <f t="shared" si="1"/>
        <v>0.78500000000000003</v>
      </c>
    </row>
    <row r="72" spans="2:7" x14ac:dyDescent="0.3">
      <c r="B72">
        <v>6.6000000060000001</v>
      </c>
      <c r="C72">
        <v>0</v>
      </c>
      <c r="D72">
        <v>0</v>
      </c>
      <c r="E72">
        <v>0</v>
      </c>
      <c r="F72">
        <f t="shared" si="0"/>
        <v>1.57</v>
      </c>
      <c r="G72">
        <f t="shared" si="1"/>
        <v>0.78500000000000003</v>
      </c>
    </row>
    <row r="73" spans="2:7" x14ac:dyDescent="0.3">
      <c r="B73">
        <v>6.7000000059999998</v>
      </c>
      <c r="C73">
        <v>0</v>
      </c>
      <c r="D73">
        <v>0</v>
      </c>
      <c r="E73">
        <v>0</v>
      </c>
      <c r="F73">
        <f t="shared" ref="F73:F136" si="2">3.14/2</f>
        <v>1.57</v>
      </c>
      <c r="G73">
        <f t="shared" ref="G73:G136" si="3">3.14/4</f>
        <v>0.78500000000000003</v>
      </c>
    </row>
    <row r="74" spans="2:7" x14ac:dyDescent="0.3">
      <c r="B74">
        <v>6.8000000060000003</v>
      </c>
      <c r="C74">
        <v>0</v>
      </c>
      <c r="D74">
        <v>0</v>
      </c>
      <c r="E74">
        <v>0</v>
      </c>
      <c r="F74">
        <f t="shared" si="2"/>
        <v>1.57</v>
      </c>
      <c r="G74">
        <f t="shared" si="3"/>
        <v>0.78500000000000003</v>
      </c>
    </row>
    <row r="75" spans="2:7" x14ac:dyDescent="0.3">
      <c r="B75">
        <v>6.900000006</v>
      </c>
      <c r="C75">
        <v>0</v>
      </c>
      <c r="D75">
        <v>0</v>
      </c>
      <c r="E75">
        <v>0</v>
      </c>
      <c r="F75">
        <f t="shared" si="2"/>
        <v>1.57</v>
      </c>
      <c r="G75">
        <f t="shared" si="3"/>
        <v>0.78500000000000003</v>
      </c>
    </row>
    <row r="76" spans="2:7" x14ac:dyDescent="0.3">
      <c r="B76">
        <v>7.0000000059999996</v>
      </c>
      <c r="C76">
        <v>0</v>
      </c>
      <c r="D76">
        <v>0</v>
      </c>
      <c r="E76">
        <v>0</v>
      </c>
      <c r="F76">
        <f t="shared" si="2"/>
        <v>1.57</v>
      </c>
      <c r="G76">
        <f t="shared" si="3"/>
        <v>0.78500000000000003</v>
      </c>
    </row>
    <row r="77" spans="2:7" x14ac:dyDescent="0.3">
      <c r="B77">
        <v>7.1000000060000001</v>
      </c>
      <c r="C77">
        <v>0</v>
      </c>
      <c r="D77">
        <v>0</v>
      </c>
      <c r="E77">
        <v>0</v>
      </c>
      <c r="F77">
        <f t="shared" si="2"/>
        <v>1.57</v>
      </c>
      <c r="G77">
        <f t="shared" si="3"/>
        <v>0.78500000000000003</v>
      </c>
    </row>
    <row r="78" spans="2:7" x14ac:dyDescent="0.3">
      <c r="B78">
        <v>7.3000000060000003</v>
      </c>
      <c r="C78">
        <v>0</v>
      </c>
      <c r="D78">
        <v>0</v>
      </c>
      <c r="E78">
        <v>0</v>
      </c>
      <c r="F78">
        <f t="shared" si="2"/>
        <v>1.57</v>
      </c>
      <c r="G78">
        <f t="shared" si="3"/>
        <v>0.78500000000000003</v>
      </c>
    </row>
    <row r="79" spans="2:7" x14ac:dyDescent="0.3">
      <c r="B79">
        <v>7.400000006</v>
      </c>
      <c r="C79">
        <v>0</v>
      </c>
      <c r="D79">
        <v>0</v>
      </c>
      <c r="E79">
        <v>0</v>
      </c>
      <c r="F79">
        <f t="shared" si="2"/>
        <v>1.57</v>
      </c>
      <c r="G79">
        <f t="shared" si="3"/>
        <v>0.78500000000000003</v>
      </c>
    </row>
    <row r="80" spans="2:7" x14ac:dyDescent="0.3">
      <c r="B80">
        <v>7.5000000059999996</v>
      </c>
      <c r="C80">
        <v>0</v>
      </c>
      <c r="D80">
        <v>0</v>
      </c>
      <c r="E80">
        <v>0</v>
      </c>
      <c r="F80">
        <f t="shared" si="2"/>
        <v>1.57</v>
      </c>
      <c r="G80">
        <f t="shared" si="3"/>
        <v>0.78500000000000003</v>
      </c>
    </row>
    <row r="81" spans="2:7" x14ac:dyDescent="0.3">
      <c r="B81">
        <v>7.6000000060000001</v>
      </c>
      <c r="C81">
        <v>0</v>
      </c>
      <c r="D81">
        <v>0</v>
      </c>
      <c r="E81">
        <v>0</v>
      </c>
      <c r="F81">
        <f t="shared" si="2"/>
        <v>1.57</v>
      </c>
      <c r="G81">
        <f t="shared" si="3"/>
        <v>0.78500000000000003</v>
      </c>
    </row>
    <row r="82" spans="2:7" x14ac:dyDescent="0.3">
      <c r="B82">
        <v>7.7000000059999998</v>
      </c>
      <c r="C82">
        <v>0</v>
      </c>
      <c r="D82">
        <v>0</v>
      </c>
      <c r="E82">
        <v>0</v>
      </c>
      <c r="F82">
        <f t="shared" si="2"/>
        <v>1.57</v>
      </c>
      <c r="G82">
        <f t="shared" si="3"/>
        <v>0.78500000000000003</v>
      </c>
    </row>
    <row r="83" spans="2:7" x14ac:dyDescent="0.3">
      <c r="B83">
        <v>7.8000000060000003</v>
      </c>
      <c r="C83">
        <v>0</v>
      </c>
      <c r="D83">
        <v>0</v>
      </c>
      <c r="E83">
        <v>0</v>
      </c>
      <c r="F83">
        <f t="shared" si="2"/>
        <v>1.57</v>
      </c>
      <c r="G83">
        <f t="shared" si="3"/>
        <v>0.78500000000000003</v>
      </c>
    </row>
    <row r="84" spans="2:7" x14ac:dyDescent="0.3">
      <c r="B84">
        <v>7.900000006</v>
      </c>
      <c r="C84">
        <v>0</v>
      </c>
      <c r="D84">
        <v>0</v>
      </c>
      <c r="E84">
        <v>0</v>
      </c>
      <c r="F84">
        <f t="shared" si="2"/>
        <v>1.57</v>
      </c>
      <c r="G84">
        <f t="shared" si="3"/>
        <v>0.78500000000000003</v>
      </c>
    </row>
    <row r="85" spans="2:7" x14ac:dyDescent="0.3">
      <c r="B85">
        <v>8.0000000060000005</v>
      </c>
      <c r="C85">
        <v>0</v>
      </c>
      <c r="D85">
        <v>0</v>
      </c>
      <c r="E85">
        <v>0</v>
      </c>
      <c r="F85">
        <f t="shared" si="2"/>
        <v>1.57</v>
      </c>
      <c r="G85">
        <f t="shared" si="3"/>
        <v>0.78500000000000003</v>
      </c>
    </row>
    <row r="86" spans="2:7" x14ac:dyDescent="0.3">
      <c r="B86">
        <v>8.1000000060000001</v>
      </c>
      <c r="C86">
        <v>0</v>
      </c>
      <c r="D86">
        <v>0</v>
      </c>
      <c r="E86">
        <v>0</v>
      </c>
      <c r="F86">
        <f t="shared" si="2"/>
        <v>1.57</v>
      </c>
      <c r="G86">
        <f t="shared" si="3"/>
        <v>0.78500000000000003</v>
      </c>
    </row>
    <row r="87" spans="2:7" x14ac:dyDescent="0.3">
      <c r="B87">
        <v>8.2000000059999998</v>
      </c>
      <c r="C87">
        <v>0</v>
      </c>
      <c r="D87">
        <v>0</v>
      </c>
      <c r="E87">
        <v>0</v>
      </c>
      <c r="F87">
        <f t="shared" si="2"/>
        <v>1.57</v>
      </c>
      <c r="G87">
        <f t="shared" si="3"/>
        <v>0.78500000000000003</v>
      </c>
    </row>
    <row r="88" spans="2:7" x14ac:dyDescent="0.3">
      <c r="B88">
        <v>8.3000000059999994</v>
      </c>
      <c r="C88">
        <v>0</v>
      </c>
      <c r="D88">
        <v>0</v>
      </c>
      <c r="E88">
        <v>0</v>
      </c>
      <c r="F88">
        <f t="shared" si="2"/>
        <v>1.57</v>
      </c>
      <c r="G88">
        <f t="shared" si="3"/>
        <v>0.78500000000000003</v>
      </c>
    </row>
    <row r="89" spans="2:7" x14ac:dyDescent="0.3">
      <c r="B89">
        <v>8.4000000060000009</v>
      </c>
      <c r="C89">
        <v>0</v>
      </c>
      <c r="D89">
        <v>0</v>
      </c>
      <c r="E89">
        <v>0</v>
      </c>
      <c r="F89">
        <f t="shared" si="2"/>
        <v>1.57</v>
      </c>
      <c r="G89">
        <f t="shared" si="3"/>
        <v>0.78500000000000003</v>
      </c>
    </row>
    <row r="90" spans="2:7" x14ac:dyDescent="0.3">
      <c r="B90">
        <v>8.5000000060000005</v>
      </c>
      <c r="C90">
        <v>0</v>
      </c>
      <c r="D90">
        <v>0</v>
      </c>
      <c r="E90">
        <v>0</v>
      </c>
      <c r="F90">
        <f t="shared" si="2"/>
        <v>1.57</v>
      </c>
      <c r="G90">
        <f t="shared" si="3"/>
        <v>0.78500000000000003</v>
      </c>
    </row>
    <row r="91" spans="2:7" x14ac:dyDescent="0.3">
      <c r="B91">
        <v>8.6000000060000001</v>
      </c>
      <c r="C91">
        <v>0</v>
      </c>
      <c r="D91">
        <v>0</v>
      </c>
      <c r="E91">
        <v>0</v>
      </c>
      <c r="F91">
        <f t="shared" si="2"/>
        <v>1.57</v>
      </c>
      <c r="G91">
        <f t="shared" si="3"/>
        <v>0.78500000000000003</v>
      </c>
    </row>
    <row r="92" spans="2:7" x14ac:dyDescent="0.3">
      <c r="B92">
        <v>8.7000000059999998</v>
      </c>
      <c r="C92">
        <v>0</v>
      </c>
      <c r="D92">
        <v>0</v>
      </c>
      <c r="E92">
        <v>0</v>
      </c>
      <c r="F92">
        <f t="shared" si="2"/>
        <v>1.57</v>
      </c>
      <c r="G92">
        <f t="shared" si="3"/>
        <v>0.78500000000000003</v>
      </c>
    </row>
    <row r="93" spans="2:7" x14ac:dyDescent="0.3">
      <c r="B93">
        <v>8.8000000059999994</v>
      </c>
      <c r="C93">
        <v>0</v>
      </c>
      <c r="D93">
        <v>0</v>
      </c>
      <c r="E93">
        <v>0</v>
      </c>
      <c r="F93">
        <f t="shared" si="2"/>
        <v>1.57</v>
      </c>
      <c r="G93">
        <f t="shared" si="3"/>
        <v>0.78500000000000003</v>
      </c>
    </row>
    <row r="94" spans="2:7" x14ac:dyDescent="0.3">
      <c r="B94">
        <v>8.9000000060000009</v>
      </c>
      <c r="C94">
        <v>0</v>
      </c>
      <c r="D94">
        <v>0</v>
      </c>
      <c r="E94">
        <v>0</v>
      </c>
      <c r="F94">
        <f t="shared" si="2"/>
        <v>1.57</v>
      </c>
      <c r="G94">
        <f t="shared" si="3"/>
        <v>0.78500000000000003</v>
      </c>
    </row>
    <row r="95" spans="2:7" x14ac:dyDescent="0.3">
      <c r="B95">
        <v>9.0000000060000005</v>
      </c>
      <c r="C95">
        <v>0</v>
      </c>
      <c r="D95">
        <v>0</v>
      </c>
      <c r="E95">
        <v>0</v>
      </c>
      <c r="F95">
        <f t="shared" si="2"/>
        <v>1.57</v>
      </c>
      <c r="G95">
        <f t="shared" si="3"/>
        <v>0.78500000000000003</v>
      </c>
    </row>
    <row r="96" spans="2:7" x14ac:dyDescent="0.3">
      <c r="B96">
        <v>9.1000000060000001</v>
      </c>
      <c r="C96">
        <v>0</v>
      </c>
      <c r="D96">
        <v>0</v>
      </c>
      <c r="E96">
        <v>0</v>
      </c>
      <c r="F96">
        <f t="shared" si="2"/>
        <v>1.57</v>
      </c>
      <c r="G96">
        <f t="shared" si="3"/>
        <v>0.78500000000000003</v>
      </c>
    </row>
    <row r="97" spans="2:7" x14ac:dyDescent="0.3">
      <c r="B97">
        <v>9.2000000059999998</v>
      </c>
      <c r="C97">
        <v>0</v>
      </c>
      <c r="D97">
        <v>0</v>
      </c>
      <c r="E97">
        <v>0</v>
      </c>
      <c r="F97">
        <f t="shared" si="2"/>
        <v>1.57</v>
      </c>
      <c r="G97">
        <f t="shared" si="3"/>
        <v>0.78500000000000003</v>
      </c>
    </row>
    <row r="98" spans="2:7" x14ac:dyDescent="0.3">
      <c r="B98">
        <v>9.3000000059999994</v>
      </c>
      <c r="C98">
        <v>0</v>
      </c>
      <c r="D98">
        <v>0</v>
      </c>
      <c r="E98">
        <v>0</v>
      </c>
      <c r="F98">
        <f t="shared" si="2"/>
        <v>1.57</v>
      </c>
      <c r="G98">
        <f t="shared" si="3"/>
        <v>0.78500000000000003</v>
      </c>
    </row>
    <row r="99" spans="2:7" x14ac:dyDescent="0.3">
      <c r="B99">
        <v>9.4000000060000009</v>
      </c>
      <c r="C99">
        <v>0</v>
      </c>
      <c r="D99">
        <v>0</v>
      </c>
      <c r="E99">
        <v>0</v>
      </c>
      <c r="F99">
        <f t="shared" si="2"/>
        <v>1.57</v>
      </c>
      <c r="G99">
        <f t="shared" si="3"/>
        <v>0.78500000000000003</v>
      </c>
    </row>
    <row r="100" spans="2:7" x14ac:dyDescent="0.3">
      <c r="B100">
        <v>9.5000000060000005</v>
      </c>
      <c r="C100">
        <v>0</v>
      </c>
      <c r="D100">
        <v>0</v>
      </c>
      <c r="E100">
        <v>0</v>
      </c>
      <c r="F100">
        <f t="shared" si="2"/>
        <v>1.57</v>
      </c>
      <c r="G100">
        <f t="shared" si="3"/>
        <v>0.78500000000000003</v>
      </c>
    </row>
    <row r="101" spans="2:7" x14ac:dyDescent="0.3">
      <c r="B101">
        <v>9.6000000060000001</v>
      </c>
      <c r="C101">
        <v>0</v>
      </c>
      <c r="D101">
        <v>0</v>
      </c>
      <c r="E101">
        <v>0</v>
      </c>
      <c r="F101">
        <f t="shared" si="2"/>
        <v>1.57</v>
      </c>
      <c r="G101">
        <f t="shared" si="3"/>
        <v>0.78500000000000003</v>
      </c>
    </row>
    <row r="102" spans="2:7" x14ac:dyDescent="0.3">
      <c r="B102">
        <v>9.7000000059999998</v>
      </c>
      <c r="C102">
        <v>0</v>
      </c>
      <c r="D102">
        <v>0</v>
      </c>
      <c r="E102">
        <v>0</v>
      </c>
      <c r="F102">
        <f t="shared" si="2"/>
        <v>1.57</v>
      </c>
      <c r="G102">
        <f t="shared" si="3"/>
        <v>0.78500000000000003</v>
      </c>
    </row>
    <row r="103" spans="2:7" x14ac:dyDescent="0.3">
      <c r="B103">
        <v>9.8000000059999994</v>
      </c>
      <c r="C103">
        <v>0</v>
      </c>
      <c r="D103">
        <v>0</v>
      </c>
      <c r="E103">
        <v>0</v>
      </c>
      <c r="F103">
        <f t="shared" si="2"/>
        <v>1.57</v>
      </c>
      <c r="G103">
        <f t="shared" si="3"/>
        <v>0.78500000000000003</v>
      </c>
    </row>
    <row r="104" spans="2:7" x14ac:dyDescent="0.3">
      <c r="B104">
        <v>9.9000000060000009</v>
      </c>
      <c r="C104">
        <v>0</v>
      </c>
      <c r="D104">
        <v>0</v>
      </c>
      <c r="E104">
        <v>0</v>
      </c>
      <c r="F104">
        <f t="shared" si="2"/>
        <v>1.57</v>
      </c>
      <c r="G104">
        <f t="shared" si="3"/>
        <v>0.78500000000000003</v>
      </c>
    </row>
    <row r="105" spans="2:7" x14ac:dyDescent="0.3">
      <c r="B105">
        <v>10.000000006</v>
      </c>
      <c r="C105">
        <v>0</v>
      </c>
      <c r="D105">
        <v>0</v>
      </c>
      <c r="E105">
        <v>0</v>
      </c>
      <c r="F105">
        <f t="shared" si="2"/>
        <v>1.57</v>
      </c>
      <c r="G105">
        <f t="shared" si="3"/>
        <v>0.78500000000000003</v>
      </c>
    </row>
    <row r="106" spans="2:7" x14ac:dyDescent="0.3">
      <c r="B106">
        <v>10.100000006</v>
      </c>
      <c r="C106">
        <v>0</v>
      </c>
      <c r="D106">
        <v>0</v>
      </c>
      <c r="E106">
        <v>0</v>
      </c>
      <c r="F106">
        <f t="shared" si="2"/>
        <v>1.57</v>
      </c>
      <c r="G106">
        <f t="shared" si="3"/>
        <v>0.78500000000000003</v>
      </c>
    </row>
    <row r="107" spans="2:7" x14ac:dyDescent="0.3">
      <c r="B107">
        <v>10.300000005999999</v>
      </c>
      <c r="C107">
        <v>0</v>
      </c>
      <c r="D107" s="1">
        <v>0</v>
      </c>
      <c r="E107">
        <v>0</v>
      </c>
      <c r="F107">
        <f t="shared" si="2"/>
        <v>1.57</v>
      </c>
      <c r="G107">
        <f t="shared" si="3"/>
        <v>0.78500000000000003</v>
      </c>
    </row>
    <row r="108" spans="2:7" x14ac:dyDescent="0.3">
      <c r="B108">
        <v>10.400000006000001</v>
      </c>
      <c r="C108">
        <v>0</v>
      </c>
      <c r="D108" s="1">
        <v>0</v>
      </c>
      <c r="E108">
        <v>0</v>
      </c>
      <c r="F108">
        <f t="shared" si="2"/>
        <v>1.57</v>
      </c>
      <c r="G108">
        <f t="shared" si="3"/>
        <v>0.78500000000000003</v>
      </c>
    </row>
    <row r="109" spans="2:7" x14ac:dyDescent="0.3">
      <c r="B109">
        <v>10.500000006</v>
      </c>
      <c r="C109">
        <v>0</v>
      </c>
      <c r="D109" s="1">
        <v>0</v>
      </c>
      <c r="E109">
        <v>0</v>
      </c>
      <c r="F109">
        <f t="shared" si="2"/>
        <v>1.57</v>
      </c>
      <c r="G109">
        <f t="shared" si="3"/>
        <v>0.78500000000000003</v>
      </c>
    </row>
    <row r="110" spans="2:7" x14ac:dyDescent="0.3">
      <c r="B110">
        <v>10.600000006</v>
      </c>
      <c r="C110">
        <v>0</v>
      </c>
      <c r="D110" s="1">
        <v>0</v>
      </c>
      <c r="E110">
        <v>0</v>
      </c>
      <c r="F110">
        <f t="shared" si="2"/>
        <v>1.57</v>
      </c>
      <c r="G110">
        <f t="shared" si="3"/>
        <v>0.78500000000000003</v>
      </c>
    </row>
    <row r="111" spans="2:7" x14ac:dyDescent="0.3">
      <c r="B111">
        <v>10.700000006</v>
      </c>
      <c r="C111">
        <v>0</v>
      </c>
      <c r="D111" s="1">
        <v>0</v>
      </c>
      <c r="E111">
        <v>0</v>
      </c>
      <c r="F111">
        <f t="shared" si="2"/>
        <v>1.57</v>
      </c>
      <c r="G111">
        <f t="shared" si="3"/>
        <v>0.78500000000000003</v>
      </c>
    </row>
    <row r="112" spans="2:7" x14ac:dyDescent="0.3">
      <c r="B112">
        <v>10.800000005999999</v>
      </c>
      <c r="C112">
        <v>0</v>
      </c>
      <c r="D112" s="1">
        <v>0</v>
      </c>
      <c r="E112">
        <v>0</v>
      </c>
      <c r="F112">
        <f t="shared" si="2"/>
        <v>1.57</v>
      </c>
      <c r="G112">
        <f t="shared" si="3"/>
        <v>0.78500000000000003</v>
      </c>
    </row>
    <row r="113" spans="2:7" x14ac:dyDescent="0.3">
      <c r="B113">
        <v>10.900000006000001</v>
      </c>
      <c r="C113">
        <v>0</v>
      </c>
      <c r="D113" s="1">
        <v>0</v>
      </c>
      <c r="E113">
        <v>0</v>
      </c>
      <c r="F113">
        <f t="shared" si="2"/>
        <v>1.57</v>
      </c>
      <c r="G113">
        <f t="shared" si="3"/>
        <v>0.78500000000000003</v>
      </c>
    </row>
    <row r="114" spans="2:7" x14ac:dyDescent="0.3">
      <c r="B114">
        <v>11.000000006</v>
      </c>
      <c r="C114">
        <v>0</v>
      </c>
      <c r="D114" s="1">
        <v>0</v>
      </c>
      <c r="E114">
        <v>0</v>
      </c>
      <c r="F114">
        <f t="shared" si="2"/>
        <v>1.57</v>
      </c>
      <c r="G114">
        <f t="shared" si="3"/>
        <v>0.78500000000000003</v>
      </c>
    </row>
    <row r="115" spans="2:7" x14ac:dyDescent="0.3">
      <c r="B115">
        <v>11.100000006</v>
      </c>
      <c r="C115">
        <v>0</v>
      </c>
      <c r="D115" s="1">
        <v>0</v>
      </c>
      <c r="E115">
        <v>0</v>
      </c>
      <c r="F115">
        <f t="shared" si="2"/>
        <v>1.57</v>
      </c>
      <c r="G115">
        <f t="shared" si="3"/>
        <v>0.78500000000000003</v>
      </c>
    </row>
    <row r="116" spans="2:7" x14ac:dyDescent="0.3">
      <c r="B116">
        <v>11.200000006</v>
      </c>
      <c r="C116">
        <v>0</v>
      </c>
      <c r="D116" s="1">
        <v>0</v>
      </c>
      <c r="E116">
        <v>0</v>
      </c>
      <c r="F116">
        <f t="shared" si="2"/>
        <v>1.57</v>
      </c>
      <c r="G116">
        <f t="shared" si="3"/>
        <v>0.78500000000000003</v>
      </c>
    </row>
    <row r="117" spans="2:7" x14ac:dyDescent="0.3">
      <c r="B117">
        <v>11.300000005999999</v>
      </c>
      <c r="C117">
        <v>0</v>
      </c>
      <c r="D117" s="1">
        <v>0</v>
      </c>
      <c r="E117">
        <v>0</v>
      </c>
      <c r="F117">
        <f t="shared" si="2"/>
        <v>1.57</v>
      </c>
      <c r="G117">
        <f t="shared" si="3"/>
        <v>0.78500000000000003</v>
      </c>
    </row>
    <row r="118" spans="2:7" x14ac:dyDescent="0.3">
      <c r="B118">
        <v>11.400000006000001</v>
      </c>
      <c r="C118">
        <v>0</v>
      </c>
      <c r="D118" s="1">
        <v>0</v>
      </c>
      <c r="E118">
        <v>0</v>
      </c>
      <c r="F118">
        <f t="shared" si="2"/>
        <v>1.57</v>
      </c>
      <c r="G118">
        <f t="shared" si="3"/>
        <v>0.78500000000000003</v>
      </c>
    </row>
    <row r="119" spans="2:7" x14ac:dyDescent="0.3">
      <c r="B119">
        <v>11.500000006</v>
      </c>
      <c r="C119">
        <v>0</v>
      </c>
      <c r="D119" s="1">
        <v>0</v>
      </c>
      <c r="E119">
        <v>0</v>
      </c>
      <c r="F119">
        <f t="shared" si="2"/>
        <v>1.57</v>
      </c>
      <c r="G119">
        <f t="shared" si="3"/>
        <v>0.78500000000000003</v>
      </c>
    </row>
    <row r="120" spans="2:7" x14ac:dyDescent="0.3">
      <c r="B120">
        <v>11.600000006</v>
      </c>
      <c r="C120">
        <v>0</v>
      </c>
      <c r="D120" s="1">
        <v>0</v>
      </c>
      <c r="E120">
        <v>0</v>
      </c>
      <c r="F120">
        <f t="shared" si="2"/>
        <v>1.57</v>
      </c>
      <c r="G120">
        <f t="shared" si="3"/>
        <v>0.78500000000000003</v>
      </c>
    </row>
    <row r="121" spans="2:7" x14ac:dyDescent="0.3">
      <c r="B121">
        <v>11.700000006</v>
      </c>
      <c r="C121">
        <v>0</v>
      </c>
      <c r="D121" s="1">
        <v>0</v>
      </c>
      <c r="E121">
        <v>0</v>
      </c>
      <c r="F121">
        <f t="shared" si="2"/>
        <v>1.57</v>
      </c>
      <c r="G121">
        <f t="shared" si="3"/>
        <v>0.78500000000000003</v>
      </c>
    </row>
    <row r="122" spans="2:7" x14ac:dyDescent="0.3">
      <c r="B122">
        <v>11.800000005999999</v>
      </c>
      <c r="C122">
        <v>0</v>
      </c>
      <c r="D122" s="1">
        <v>0</v>
      </c>
      <c r="E122">
        <v>0</v>
      </c>
      <c r="F122">
        <f t="shared" si="2"/>
        <v>1.57</v>
      </c>
      <c r="G122">
        <f t="shared" si="3"/>
        <v>0.78500000000000003</v>
      </c>
    </row>
    <row r="123" spans="2:7" x14ac:dyDescent="0.3">
      <c r="B123">
        <v>11.900000006000001</v>
      </c>
      <c r="C123">
        <v>0</v>
      </c>
      <c r="D123" s="1">
        <v>0</v>
      </c>
      <c r="E123">
        <v>0</v>
      </c>
      <c r="F123">
        <f t="shared" si="2"/>
        <v>1.57</v>
      </c>
      <c r="G123">
        <f t="shared" si="3"/>
        <v>0.78500000000000003</v>
      </c>
    </row>
    <row r="124" spans="2:7" x14ac:dyDescent="0.3">
      <c r="B124">
        <v>12.000000006</v>
      </c>
      <c r="C124">
        <v>0</v>
      </c>
      <c r="D124" s="1">
        <v>0</v>
      </c>
      <c r="E124">
        <v>0</v>
      </c>
      <c r="F124">
        <f t="shared" si="2"/>
        <v>1.57</v>
      </c>
      <c r="G124">
        <f t="shared" si="3"/>
        <v>0.78500000000000003</v>
      </c>
    </row>
    <row r="125" spans="2:7" x14ac:dyDescent="0.3">
      <c r="B125">
        <v>12.100000006</v>
      </c>
      <c r="C125">
        <v>0</v>
      </c>
      <c r="D125" s="1">
        <v>0</v>
      </c>
      <c r="E125">
        <v>0</v>
      </c>
      <c r="F125">
        <f t="shared" si="2"/>
        <v>1.57</v>
      </c>
      <c r="G125">
        <f t="shared" si="3"/>
        <v>0.78500000000000003</v>
      </c>
    </row>
    <row r="126" spans="2:7" x14ac:dyDescent="0.3">
      <c r="B126">
        <v>12.200000006</v>
      </c>
      <c r="C126">
        <v>0</v>
      </c>
      <c r="D126" s="1">
        <v>0</v>
      </c>
      <c r="E126">
        <v>0</v>
      </c>
      <c r="F126">
        <f t="shared" si="2"/>
        <v>1.57</v>
      </c>
      <c r="G126">
        <f t="shared" si="3"/>
        <v>0.78500000000000003</v>
      </c>
    </row>
    <row r="127" spans="2:7" x14ac:dyDescent="0.3">
      <c r="B127">
        <v>12.300000005999999</v>
      </c>
      <c r="C127">
        <v>0</v>
      </c>
      <c r="D127" s="1">
        <v>0</v>
      </c>
      <c r="E127">
        <v>0</v>
      </c>
      <c r="F127">
        <f t="shared" si="2"/>
        <v>1.57</v>
      </c>
      <c r="G127">
        <f t="shared" si="3"/>
        <v>0.78500000000000003</v>
      </c>
    </row>
    <row r="128" spans="2:7" x14ac:dyDescent="0.3">
      <c r="B128">
        <v>12.400000006000001</v>
      </c>
      <c r="C128">
        <v>0</v>
      </c>
      <c r="D128" s="1">
        <v>0</v>
      </c>
      <c r="E128">
        <v>0</v>
      </c>
      <c r="F128">
        <f t="shared" si="2"/>
        <v>1.57</v>
      </c>
      <c r="G128">
        <f t="shared" si="3"/>
        <v>0.78500000000000003</v>
      </c>
    </row>
    <row r="129" spans="2:7" x14ac:dyDescent="0.3">
      <c r="B129">
        <v>12.500000006</v>
      </c>
      <c r="C129">
        <v>0</v>
      </c>
      <c r="D129" s="1">
        <v>0</v>
      </c>
      <c r="E129">
        <v>0</v>
      </c>
      <c r="F129">
        <f t="shared" si="2"/>
        <v>1.57</v>
      </c>
      <c r="G129">
        <f t="shared" si="3"/>
        <v>0.78500000000000003</v>
      </c>
    </row>
    <row r="130" spans="2:7" x14ac:dyDescent="0.3">
      <c r="B130">
        <v>12.600000006</v>
      </c>
      <c r="C130">
        <v>0</v>
      </c>
      <c r="D130" s="1">
        <v>0</v>
      </c>
      <c r="E130">
        <v>0</v>
      </c>
      <c r="F130">
        <f t="shared" si="2"/>
        <v>1.57</v>
      </c>
      <c r="G130">
        <f t="shared" si="3"/>
        <v>0.78500000000000003</v>
      </c>
    </row>
    <row r="131" spans="2:7" x14ac:dyDescent="0.3">
      <c r="B131">
        <v>12.700000006</v>
      </c>
      <c r="C131">
        <v>0</v>
      </c>
      <c r="D131" s="1">
        <v>0</v>
      </c>
      <c r="E131">
        <v>0</v>
      </c>
      <c r="F131">
        <f t="shared" si="2"/>
        <v>1.57</v>
      </c>
      <c r="G131">
        <f t="shared" si="3"/>
        <v>0.78500000000000003</v>
      </c>
    </row>
    <row r="132" spans="2:7" x14ac:dyDescent="0.3">
      <c r="B132">
        <v>12.800000005999999</v>
      </c>
      <c r="C132">
        <v>0</v>
      </c>
      <c r="D132" s="1">
        <v>0</v>
      </c>
      <c r="E132">
        <v>0</v>
      </c>
      <c r="F132">
        <f t="shared" si="2"/>
        <v>1.57</v>
      </c>
      <c r="G132">
        <f t="shared" si="3"/>
        <v>0.78500000000000003</v>
      </c>
    </row>
    <row r="133" spans="2:7" x14ac:dyDescent="0.3">
      <c r="B133">
        <v>12.900000006000001</v>
      </c>
      <c r="C133">
        <v>0</v>
      </c>
      <c r="D133" s="1">
        <v>0</v>
      </c>
      <c r="E133">
        <v>0</v>
      </c>
      <c r="F133">
        <f t="shared" si="2"/>
        <v>1.57</v>
      </c>
      <c r="G133">
        <f t="shared" si="3"/>
        <v>0.78500000000000003</v>
      </c>
    </row>
    <row r="134" spans="2:7" x14ac:dyDescent="0.3">
      <c r="B134">
        <v>13.000000006</v>
      </c>
      <c r="C134">
        <v>0</v>
      </c>
      <c r="D134" s="1">
        <v>0</v>
      </c>
      <c r="E134">
        <v>0</v>
      </c>
      <c r="F134">
        <f t="shared" si="2"/>
        <v>1.57</v>
      </c>
      <c r="G134">
        <f t="shared" si="3"/>
        <v>0.78500000000000003</v>
      </c>
    </row>
    <row r="135" spans="2:7" x14ac:dyDescent="0.3">
      <c r="B135">
        <v>13.100000006</v>
      </c>
      <c r="C135">
        <v>0</v>
      </c>
      <c r="D135" s="1">
        <v>0</v>
      </c>
      <c r="E135">
        <v>0</v>
      </c>
      <c r="F135">
        <f t="shared" si="2"/>
        <v>1.57</v>
      </c>
      <c r="G135">
        <f t="shared" si="3"/>
        <v>0.78500000000000003</v>
      </c>
    </row>
    <row r="136" spans="2:7" x14ac:dyDescent="0.3">
      <c r="B136">
        <v>13.300000005999999</v>
      </c>
      <c r="C136">
        <v>0</v>
      </c>
      <c r="D136" s="1">
        <v>0</v>
      </c>
      <c r="E136">
        <v>0</v>
      </c>
      <c r="F136">
        <f t="shared" si="2"/>
        <v>1.57</v>
      </c>
      <c r="G136">
        <f t="shared" si="3"/>
        <v>0.78500000000000003</v>
      </c>
    </row>
    <row r="137" spans="2:7" x14ac:dyDescent="0.3">
      <c r="B137">
        <v>13.400000006000001</v>
      </c>
      <c r="C137">
        <v>0</v>
      </c>
      <c r="D137" s="1">
        <v>0</v>
      </c>
      <c r="E137">
        <v>0</v>
      </c>
      <c r="F137">
        <f t="shared" ref="F137:F200" si="4">3.14/2</f>
        <v>1.57</v>
      </c>
      <c r="G137">
        <f t="shared" ref="G137:G200" si="5">3.14/4</f>
        <v>0.78500000000000003</v>
      </c>
    </row>
    <row r="138" spans="2:7" x14ac:dyDescent="0.3">
      <c r="B138">
        <v>13.500000006</v>
      </c>
      <c r="C138">
        <v>0</v>
      </c>
      <c r="D138" s="1">
        <v>0</v>
      </c>
      <c r="E138">
        <v>0</v>
      </c>
      <c r="F138">
        <f t="shared" si="4"/>
        <v>1.57</v>
      </c>
      <c r="G138">
        <f t="shared" si="5"/>
        <v>0.78500000000000003</v>
      </c>
    </row>
    <row r="139" spans="2:7" x14ac:dyDescent="0.3">
      <c r="B139">
        <v>13.600000006</v>
      </c>
      <c r="C139">
        <v>0</v>
      </c>
      <c r="D139" s="1">
        <v>0</v>
      </c>
      <c r="E139">
        <v>0</v>
      </c>
      <c r="F139">
        <f t="shared" si="4"/>
        <v>1.57</v>
      </c>
      <c r="G139">
        <f t="shared" si="5"/>
        <v>0.78500000000000003</v>
      </c>
    </row>
    <row r="140" spans="2:7" x14ac:dyDescent="0.3">
      <c r="B140">
        <v>13.700000006</v>
      </c>
      <c r="C140">
        <v>0</v>
      </c>
      <c r="D140" s="1">
        <v>0</v>
      </c>
      <c r="E140">
        <v>0</v>
      </c>
      <c r="F140">
        <f t="shared" si="4"/>
        <v>1.57</v>
      </c>
      <c r="G140">
        <f t="shared" si="5"/>
        <v>0.78500000000000003</v>
      </c>
    </row>
    <row r="141" spans="2:7" x14ac:dyDescent="0.3">
      <c r="B141">
        <v>13.800000005999999</v>
      </c>
      <c r="C141">
        <v>0</v>
      </c>
      <c r="D141" s="1">
        <v>0</v>
      </c>
      <c r="E141">
        <v>0</v>
      </c>
      <c r="F141">
        <f t="shared" si="4"/>
        <v>1.57</v>
      </c>
      <c r="G141">
        <f t="shared" si="5"/>
        <v>0.78500000000000003</v>
      </c>
    </row>
    <row r="142" spans="2:7" x14ac:dyDescent="0.3">
      <c r="B142">
        <v>13.900000006000001</v>
      </c>
      <c r="C142">
        <v>0</v>
      </c>
      <c r="D142" s="1">
        <v>0</v>
      </c>
      <c r="E142">
        <v>0</v>
      </c>
      <c r="F142">
        <f t="shared" si="4"/>
        <v>1.57</v>
      </c>
      <c r="G142">
        <f t="shared" si="5"/>
        <v>0.78500000000000003</v>
      </c>
    </row>
    <row r="143" spans="2:7" x14ac:dyDescent="0.3">
      <c r="B143">
        <v>14.000000006</v>
      </c>
      <c r="C143">
        <v>0</v>
      </c>
      <c r="D143" s="1">
        <v>0</v>
      </c>
      <c r="E143">
        <v>0</v>
      </c>
      <c r="F143">
        <f t="shared" si="4"/>
        <v>1.57</v>
      </c>
      <c r="G143">
        <f t="shared" si="5"/>
        <v>0.78500000000000003</v>
      </c>
    </row>
    <row r="144" spans="2:7" x14ac:dyDescent="0.3">
      <c r="B144">
        <v>14.100000006</v>
      </c>
      <c r="C144">
        <v>0</v>
      </c>
      <c r="D144" s="1">
        <v>0</v>
      </c>
      <c r="E144">
        <v>0</v>
      </c>
      <c r="F144">
        <f t="shared" si="4"/>
        <v>1.57</v>
      </c>
      <c r="G144">
        <f t="shared" si="5"/>
        <v>0.78500000000000003</v>
      </c>
    </row>
    <row r="145" spans="2:7" x14ac:dyDescent="0.3">
      <c r="B145">
        <v>14.200000006</v>
      </c>
      <c r="C145">
        <v>0</v>
      </c>
      <c r="D145" s="1">
        <v>0</v>
      </c>
      <c r="E145">
        <v>0</v>
      </c>
      <c r="F145">
        <f t="shared" si="4"/>
        <v>1.57</v>
      </c>
      <c r="G145">
        <f t="shared" si="5"/>
        <v>0.78500000000000003</v>
      </c>
    </row>
    <row r="146" spans="2:7" x14ac:dyDescent="0.3">
      <c r="B146">
        <v>14.300000005999999</v>
      </c>
      <c r="C146">
        <v>0</v>
      </c>
      <c r="D146" s="1">
        <v>0</v>
      </c>
      <c r="E146">
        <v>0</v>
      </c>
      <c r="F146">
        <f t="shared" si="4"/>
        <v>1.57</v>
      </c>
      <c r="G146">
        <f t="shared" si="5"/>
        <v>0.78500000000000003</v>
      </c>
    </row>
    <row r="147" spans="2:7" x14ac:dyDescent="0.3">
      <c r="B147">
        <v>14.400000006000001</v>
      </c>
      <c r="C147">
        <v>0</v>
      </c>
      <c r="D147" s="1">
        <v>0</v>
      </c>
      <c r="E147">
        <v>0</v>
      </c>
      <c r="F147">
        <f t="shared" si="4"/>
        <v>1.57</v>
      </c>
      <c r="G147">
        <f t="shared" si="5"/>
        <v>0.78500000000000003</v>
      </c>
    </row>
    <row r="148" spans="2:7" x14ac:dyDescent="0.3">
      <c r="B148">
        <v>14.500000006</v>
      </c>
      <c r="C148">
        <v>0</v>
      </c>
      <c r="D148" s="1">
        <v>0</v>
      </c>
      <c r="E148">
        <v>0</v>
      </c>
      <c r="F148">
        <f t="shared" si="4"/>
        <v>1.57</v>
      </c>
      <c r="G148">
        <f t="shared" si="5"/>
        <v>0.78500000000000003</v>
      </c>
    </row>
    <row r="149" spans="2:7" x14ac:dyDescent="0.3">
      <c r="B149">
        <v>14.600000006</v>
      </c>
      <c r="C149">
        <v>0</v>
      </c>
      <c r="D149" s="1">
        <v>0</v>
      </c>
      <c r="E149">
        <v>0</v>
      </c>
      <c r="F149">
        <f t="shared" si="4"/>
        <v>1.57</v>
      </c>
      <c r="G149">
        <f t="shared" si="5"/>
        <v>0.78500000000000003</v>
      </c>
    </row>
    <row r="150" spans="2:7" x14ac:dyDescent="0.3">
      <c r="B150">
        <v>14.700000006</v>
      </c>
      <c r="C150">
        <v>0</v>
      </c>
      <c r="D150" s="1">
        <v>0</v>
      </c>
      <c r="E150">
        <v>0</v>
      </c>
      <c r="F150">
        <f t="shared" si="4"/>
        <v>1.57</v>
      </c>
      <c r="G150">
        <f t="shared" si="5"/>
        <v>0.78500000000000003</v>
      </c>
    </row>
    <row r="151" spans="2:7" x14ac:dyDescent="0.3">
      <c r="B151">
        <v>14.800000005999999</v>
      </c>
      <c r="C151">
        <v>0</v>
      </c>
      <c r="D151" s="1">
        <v>0</v>
      </c>
      <c r="E151">
        <v>0</v>
      </c>
      <c r="F151">
        <f t="shared" si="4"/>
        <v>1.57</v>
      </c>
      <c r="G151">
        <f t="shared" si="5"/>
        <v>0.78500000000000003</v>
      </c>
    </row>
    <row r="152" spans="2:7" x14ac:dyDescent="0.3">
      <c r="B152">
        <v>14.900000006000001</v>
      </c>
      <c r="C152">
        <v>0</v>
      </c>
      <c r="D152" s="1">
        <v>0</v>
      </c>
      <c r="E152">
        <v>0</v>
      </c>
      <c r="F152">
        <f t="shared" si="4"/>
        <v>1.57</v>
      </c>
      <c r="G152">
        <f t="shared" si="5"/>
        <v>0.78500000000000003</v>
      </c>
    </row>
    <row r="153" spans="2:7" x14ac:dyDescent="0.3">
      <c r="B153">
        <v>15.000000006</v>
      </c>
      <c r="C153">
        <v>0</v>
      </c>
      <c r="D153" s="1">
        <v>0</v>
      </c>
      <c r="E153">
        <v>0</v>
      </c>
      <c r="F153">
        <f t="shared" si="4"/>
        <v>1.57</v>
      </c>
      <c r="G153">
        <f t="shared" si="5"/>
        <v>0.78500000000000003</v>
      </c>
    </row>
    <row r="154" spans="2:7" x14ac:dyDescent="0.3">
      <c r="B154">
        <v>15.100000006</v>
      </c>
      <c r="C154">
        <v>0</v>
      </c>
      <c r="D154" s="1">
        <v>0</v>
      </c>
      <c r="E154">
        <v>0</v>
      </c>
      <c r="F154">
        <f t="shared" si="4"/>
        <v>1.57</v>
      </c>
      <c r="G154">
        <f t="shared" si="5"/>
        <v>0.78500000000000003</v>
      </c>
    </row>
    <row r="155" spans="2:7" x14ac:dyDescent="0.3">
      <c r="B155">
        <v>15.200000006</v>
      </c>
      <c r="C155">
        <v>0</v>
      </c>
      <c r="D155" s="1">
        <v>0</v>
      </c>
      <c r="E155">
        <v>0</v>
      </c>
      <c r="F155">
        <f t="shared" si="4"/>
        <v>1.57</v>
      </c>
      <c r="G155">
        <f t="shared" si="5"/>
        <v>0.78500000000000003</v>
      </c>
    </row>
    <row r="156" spans="2:7" x14ac:dyDescent="0.3">
      <c r="B156">
        <v>15.300000005999999</v>
      </c>
      <c r="C156">
        <v>0</v>
      </c>
      <c r="D156" s="1">
        <v>0</v>
      </c>
      <c r="E156">
        <v>0</v>
      </c>
      <c r="F156">
        <f t="shared" si="4"/>
        <v>1.57</v>
      </c>
      <c r="G156">
        <f t="shared" si="5"/>
        <v>0.78500000000000003</v>
      </c>
    </row>
    <row r="157" spans="2:7" x14ac:dyDescent="0.3">
      <c r="B157">
        <v>15.400000006000001</v>
      </c>
      <c r="C157">
        <v>0</v>
      </c>
      <c r="D157" s="1">
        <v>0</v>
      </c>
      <c r="E157">
        <v>0</v>
      </c>
      <c r="F157">
        <f t="shared" si="4"/>
        <v>1.57</v>
      </c>
      <c r="G157">
        <f t="shared" si="5"/>
        <v>0.78500000000000003</v>
      </c>
    </row>
    <row r="158" spans="2:7" x14ac:dyDescent="0.3">
      <c r="B158">
        <v>15.500000006</v>
      </c>
      <c r="C158">
        <v>0</v>
      </c>
      <c r="D158" s="1">
        <v>0</v>
      </c>
      <c r="E158">
        <v>0</v>
      </c>
      <c r="F158">
        <f t="shared" si="4"/>
        <v>1.57</v>
      </c>
      <c r="G158">
        <f t="shared" si="5"/>
        <v>0.78500000000000003</v>
      </c>
    </row>
    <row r="159" spans="2:7" x14ac:dyDescent="0.3">
      <c r="B159">
        <v>15.600000006</v>
      </c>
      <c r="C159">
        <v>0</v>
      </c>
      <c r="D159" s="1">
        <v>0</v>
      </c>
      <c r="E159">
        <v>0</v>
      </c>
      <c r="F159">
        <f t="shared" si="4"/>
        <v>1.57</v>
      </c>
      <c r="G159">
        <f t="shared" si="5"/>
        <v>0.78500000000000003</v>
      </c>
    </row>
    <row r="160" spans="2:7" x14ac:dyDescent="0.3">
      <c r="B160">
        <v>15.700000006</v>
      </c>
      <c r="C160">
        <v>0</v>
      </c>
      <c r="D160" s="1">
        <v>0</v>
      </c>
      <c r="E160">
        <v>0</v>
      </c>
      <c r="F160">
        <f t="shared" si="4"/>
        <v>1.57</v>
      </c>
      <c r="G160">
        <f t="shared" si="5"/>
        <v>0.78500000000000003</v>
      </c>
    </row>
    <row r="161" spans="2:7" x14ac:dyDescent="0.3">
      <c r="B161">
        <v>15.800000005999999</v>
      </c>
      <c r="C161">
        <v>0</v>
      </c>
      <c r="D161" s="1">
        <v>0</v>
      </c>
      <c r="E161">
        <v>0</v>
      </c>
      <c r="F161">
        <f t="shared" si="4"/>
        <v>1.57</v>
      </c>
      <c r="G161">
        <f t="shared" si="5"/>
        <v>0.78500000000000003</v>
      </c>
    </row>
    <row r="162" spans="2:7" x14ac:dyDescent="0.3">
      <c r="B162">
        <v>15.900000006000001</v>
      </c>
      <c r="C162">
        <v>0</v>
      </c>
      <c r="D162" s="1">
        <v>0</v>
      </c>
      <c r="E162">
        <v>0</v>
      </c>
      <c r="F162">
        <f t="shared" si="4"/>
        <v>1.57</v>
      </c>
      <c r="G162">
        <f t="shared" si="5"/>
        <v>0.78500000000000003</v>
      </c>
    </row>
    <row r="163" spans="2:7" x14ac:dyDescent="0.3">
      <c r="B163">
        <v>16.000000006</v>
      </c>
      <c r="C163">
        <v>0</v>
      </c>
      <c r="D163" s="1">
        <v>0</v>
      </c>
      <c r="E163">
        <v>0</v>
      </c>
      <c r="F163">
        <f t="shared" si="4"/>
        <v>1.57</v>
      </c>
      <c r="G163">
        <f t="shared" si="5"/>
        <v>0.78500000000000003</v>
      </c>
    </row>
    <row r="164" spans="2:7" x14ac:dyDescent="0.3">
      <c r="B164">
        <v>16.100000005999998</v>
      </c>
      <c r="C164">
        <v>0</v>
      </c>
      <c r="D164" s="1">
        <v>0</v>
      </c>
      <c r="E164">
        <v>0</v>
      </c>
      <c r="F164">
        <f t="shared" si="4"/>
        <v>1.57</v>
      </c>
      <c r="G164">
        <f t="shared" si="5"/>
        <v>0.78500000000000003</v>
      </c>
    </row>
    <row r="165" spans="2:7" x14ac:dyDescent="0.3">
      <c r="B165">
        <v>16.300000006000001</v>
      </c>
      <c r="C165" s="1">
        <v>5.2250176553673804E-4</v>
      </c>
      <c r="D165">
        <v>1.0032033898305001E-2</v>
      </c>
      <c r="E165">
        <v>2.6125088276836498E-3</v>
      </c>
      <c r="F165">
        <f t="shared" si="4"/>
        <v>1.57</v>
      </c>
      <c r="G165">
        <f t="shared" si="5"/>
        <v>0.78500000000000003</v>
      </c>
    </row>
    <row r="166" spans="2:7" x14ac:dyDescent="0.3">
      <c r="B166">
        <v>16.400000005999999</v>
      </c>
      <c r="C166" s="1">
        <v>9.1437808968927205E-4</v>
      </c>
      <c r="D166">
        <v>1.0032033898305001E-2</v>
      </c>
      <c r="E166">
        <v>3.9187632415254303E-3</v>
      </c>
      <c r="F166">
        <f t="shared" si="4"/>
        <v>1.57</v>
      </c>
      <c r="G166">
        <f t="shared" si="5"/>
        <v>0.78500000000000003</v>
      </c>
    </row>
    <row r="167" spans="2:7" x14ac:dyDescent="0.3">
      <c r="B167">
        <v>16.500000006</v>
      </c>
      <c r="C167">
        <v>1.4368798552259999E-3</v>
      </c>
      <c r="D167">
        <v>1.0032033898305001E-2</v>
      </c>
      <c r="E167">
        <v>5.2250176553672503E-3</v>
      </c>
      <c r="F167">
        <f t="shared" si="4"/>
        <v>1.57</v>
      </c>
      <c r="G167">
        <f t="shared" si="5"/>
        <v>0.78500000000000003</v>
      </c>
    </row>
    <row r="168" spans="2:7" x14ac:dyDescent="0.3">
      <c r="B168">
        <v>16.600000005999998</v>
      </c>
      <c r="C168">
        <v>2.0900070621468901E-3</v>
      </c>
      <c r="D168">
        <v>1.0032033898305001E-2</v>
      </c>
      <c r="E168">
        <v>6.5312720692090303E-3</v>
      </c>
      <c r="F168">
        <f t="shared" si="4"/>
        <v>1.57</v>
      </c>
      <c r="G168">
        <f t="shared" si="5"/>
        <v>0.78500000000000003</v>
      </c>
    </row>
    <row r="169" spans="2:7" x14ac:dyDescent="0.3">
      <c r="B169">
        <v>16.700000006</v>
      </c>
      <c r="C169">
        <v>2.8737597104519898E-3</v>
      </c>
      <c r="D169">
        <v>1.0032033898305001E-2</v>
      </c>
      <c r="E169">
        <v>7.8375264830508606E-3</v>
      </c>
      <c r="F169">
        <f t="shared" si="4"/>
        <v>1.57</v>
      </c>
      <c r="G169">
        <f t="shared" si="5"/>
        <v>0.78500000000000003</v>
      </c>
    </row>
    <row r="170" spans="2:7" x14ac:dyDescent="0.3">
      <c r="B170">
        <v>16.800000006000001</v>
      </c>
      <c r="C170">
        <v>3.7881378001412701E-3</v>
      </c>
      <c r="D170">
        <v>1.0032033898305001E-2</v>
      </c>
      <c r="E170">
        <v>9.1437808968926892E-3</v>
      </c>
      <c r="F170">
        <f t="shared" si="4"/>
        <v>1.57</v>
      </c>
      <c r="G170">
        <f t="shared" si="5"/>
        <v>0.78500000000000003</v>
      </c>
    </row>
    <row r="171" spans="2:7" x14ac:dyDescent="0.3">
      <c r="B171">
        <v>16.900000005999999</v>
      </c>
      <c r="C171">
        <v>4.8331413312146998E-3</v>
      </c>
      <c r="D171">
        <v>1.0032033898305001E-2</v>
      </c>
      <c r="E171">
        <v>1.04500353107344E-2</v>
      </c>
      <c r="F171">
        <f t="shared" si="4"/>
        <v>1.57</v>
      </c>
      <c r="G171">
        <f t="shared" si="5"/>
        <v>0.78500000000000003</v>
      </c>
    </row>
    <row r="172" spans="2:7" x14ac:dyDescent="0.3">
      <c r="B172">
        <v>17.000000006</v>
      </c>
      <c r="C172">
        <v>6.00877030367234E-3</v>
      </c>
      <c r="D172">
        <v>1.0032033898305001E-2</v>
      </c>
      <c r="E172">
        <v>1.17562897245763E-2</v>
      </c>
      <c r="F172">
        <f t="shared" si="4"/>
        <v>1.57</v>
      </c>
      <c r="G172">
        <f t="shared" si="5"/>
        <v>0.78500000000000003</v>
      </c>
    </row>
    <row r="173" spans="2:7" x14ac:dyDescent="0.3">
      <c r="B173">
        <v>17.100000005999998</v>
      </c>
      <c r="C173">
        <v>7.31502471751412E-3</v>
      </c>
      <c r="D173">
        <v>1.0032033898305001E-2</v>
      </c>
      <c r="E173">
        <v>1.3062544138418E-2</v>
      </c>
      <c r="F173">
        <f t="shared" si="4"/>
        <v>1.57</v>
      </c>
      <c r="G173">
        <f t="shared" si="5"/>
        <v>0.78500000000000003</v>
      </c>
    </row>
    <row r="174" spans="2:7" x14ac:dyDescent="0.3">
      <c r="B174">
        <v>17.200000006</v>
      </c>
      <c r="C174">
        <v>8.7519045727401396E-3</v>
      </c>
      <c r="D174">
        <v>1.0032033898305001E-2</v>
      </c>
      <c r="E174">
        <v>1.43687985522599E-2</v>
      </c>
      <c r="F174">
        <f t="shared" si="4"/>
        <v>1.57</v>
      </c>
      <c r="G174">
        <f t="shared" si="5"/>
        <v>0.78500000000000003</v>
      </c>
    </row>
    <row r="175" spans="2:7" x14ac:dyDescent="0.3">
      <c r="B175">
        <v>17.300000006000001</v>
      </c>
      <c r="C175">
        <v>1.03194098693503E-2</v>
      </c>
      <c r="D175">
        <v>1.0032033898305001E-2</v>
      </c>
      <c r="E175">
        <v>1.56750529661017E-2</v>
      </c>
      <c r="F175">
        <f t="shared" si="4"/>
        <v>1.57</v>
      </c>
      <c r="G175">
        <f t="shared" si="5"/>
        <v>0.78500000000000003</v>
      </c>
    </row>
    <row r="176" spans="2:7" x14ac:dyDescent="0.3">
      <c r="B176">
        <v>17.400000005999999</v>
      </c>
      <c r="C176">
        <v>1.20175406073446E-2</v>
      </c>
      <c r="D176">
        <v>1.0032033898305001E-2</v>
      </c>
      <c r="E176">
        <v>1.6981307379943501E-2</v>
      </c>
      <c r="F176">
        <f t="shared" si="4"/>
        <v>1.57</v>
      </c>
      <c r="G176">
        <f t="shared" si="5"/>
        <v>0.78500000000000003</v>
      </c>
    </row>
    <row r="177" spans="2:7" x14ac:dyDescent="0.3">
      <c r="B177">
        <v>17.500000006</v>
      </c>
      <c r="C177">
        <v>1.38462967867232E-2</v>
      </c>
      <c r="D177">
        <v>1.0032033898305001E-2</v>
      </c>
      <c r="E177">
        <v>1.8287561793785299E-2</v>
      </c>
      <c r="F177">
        <f t="shared" si="4"/>
        <v>1.57</v>
      </c>
      <c r="G177">
        <f t="shared" si="5"/>
        <v>0.78500000000000003</v>
      </c>
    </row>
    <row r="178" spans="2:7" x14ac:dyDescent="0.3">
      <c r="B178">
        <v>17.600000005999998</v>
      </c>
      <c r="C178">
        <v>1.5805678407485799E-2</v>
      </c>
      <c r="D178">
        <v>1.0032033898305001E-2</v>
      </c>
      <c r="E178">
        <v>1.95938162076271E-2</v>
      </c>
      <c r="F178">
        <f t="shared" si="4"/>
        <v>1.57</v>
      </c>
      <c r="G178">
        <f t="shared" si="5"/>
        <v>0.78500000000000003</v>
      </c>
    </row>
    <row r="179" spans="2:7" x14ac:dyDescent="0.3">
      <c r="B179">
        <v>17.700000006</v>
      </c>
      <c r="C179">
        <v>1.7895685469632799E-2</v>
      </c>
      <c r="D179">
        <v>1.0032033898305001E-2</v>
      </c>
      <c r="E179">
        <v>2.09000706214689E-2</v>
      </c>
      <c r="F179">
        <f t="shared" si="4"/>
        <v>1.57</v>
      </c>
      <c r="G179">
        <f t="shared" si="5"/>
        <v>0.78500000000000003</v>
      </c>
    </row>
    <row r="180" spans="2:7" x14ac:dyDescent="0.3">
      <c r="B180">
        <v>17.800000006000001</v>
      </c>
      <c r="C180">
        <v>2.0116317973163898E-2</v>
      </c>
      <c r="D180">
        <v>1.0032033898305001E-2</v>
      </c>
      <c r="E180">
        <v>2.2206325035310701E-2</v>
      </c>
      <c r="F180">
        <f t="shared" si="4"/>
        <v>1.57</v>
      </c>
      <c r="G180">
        <f t="shared" si="5"/>
        <v>0.78500000000000003</v>
      </c>
    </row>
    <row r="181" spans="2:7" x14ac:dyDescent="0.3">
      <c r="B181">
        <v>17.900000005999999</v>
      </c>
      <c r="C181">
        <v>2.2467575918079099E-2</v>
      </c>
      <c r="D181">
        <v>1.0032033898305001E-2</v>
      </c>
      <c r="E181">
        <v>2.3512579449152499E-2</v>
      </c>
      <c r="F181">
        <f t="shared" si="4"/>
        <v>1.57</v>
      </c>
      <c r="G181">
        <f t="shared" si="5"/>
        <v>0.78500000000000003</v>
      </c>
    </row>
    <row r="182" spans="2:7" x14ac:dyDescent="0.3">
      <c r="B182">
        <v>18.000000006</v>
      </c>
      <c r="C182">
        <v>2.4949459304378498E-2</v>
      </c>
      <c r="D182">
        <v>1.0032033898305001E-2</v>
      </c>
      <c r="E182">
        <v>2.4818833862994299E-2</v>
      </c>
      <c r="F182">
        <f t="shared" si="4"/>
        <v>1.57</v>
      </c>
      <c r="G182">
        <f t="shared" si="5"/>
        <v>0.78500000000000003</v>
      </c>
    </row>
    <row r="183" spans="2:7" x14ac:dyDescent="0.3">
      <c r="B183">
        <v>18.100000005999998</v>
      </c>
      <c r="C183">
        <v>2.75619681320621E-2</v>
      </c>
      <c r="D183">
        <v>1.0032033898305001E-2</v>
      </c>
      <c r="E183">
        <v>2.61250882768361E-2</v>
      </c>
      <c r="F183">
        <f t="shared" si="4"/>
        <v>1.57</v>
      </c>
      <c r="G183">
        <f t="shared" si="5"/>
        <v>0.78500000000000003</v>
      </c>
    </row>
    <row r="184" spans="2:7" x14ac:dyDescent="0.3">
      <c r="B184">
        <v>18.200000006</v>
      </c>
      <c r="C184">
        <v>3.0305102401129901E-2</v>
      </c>
      <c r="D184">
        <v>1.0032033898305001E-2</v>
      </c>
      <c r="E184">
        <v>2.7431342690677901E-2</v>
      </c>
      <c r="F184">
        <f t="shared" si="4"/>
        <v>1.57</v>
      </c>
      <c r="G184">
        <f t="shared" si="5"/>
        <v>0.78500000000000003</v>
      </c>
    </row>
    <row r="185" spans="2:7" x14ac:dyDescent="0.3">
      <c r="B185">
        <v>18.300000006000001</v>
      </c>
      <c r="C185">
        <v>3.3178862111581997E-2</v>
      </c>
      <c r="D185">
        <v>1.0032033898305001E-2</v>
      </c>
      <c r="E185">
        <v>2.8737597104519799E-2</v>
      </c>
      <c r="F185">
        <f t="shared" si="4"/>
        <v>1.57</v>
      </c>
      <c r="G185">
        <f t="shared" si="5"/>
        <v>0.78500000000000003</v>
      </c>
    </row>
    <row r="186" spans="2:7" x14ac:dyDescent="0.3">
      <c r="B186">
        <v>18.400000005999999</v>
      </c>
      <c r="C186">
        <v>3.6183247263418102E-2</v>
      </c>
      <c r="D186">
        <v>1.0032033898305001E-2</v>
      </c>
      <c r="E186">
        <v>3.0043851518361499E-2</v>
      </c>
      <c r="F186">
        <f t="shared" si="4"/>
        <v>1.57</v>
      </c>
      <c r="G186">
        <f t="shared" si="5"/>
        <v>0.78500000000000003</v>
      </c>
    </row>
    <row r="187" spans="2:7" x14ac:dyDescent="0.3">
      <c r="B187">
        <v>18.500000006</v>
      </c>
      <c r="C187">
        <v>3.9318257856638401E-2</v>
      </c>
      <c r="D187">
        <v>1.0032033898305001E-2</v>
      </c>
      <c r="E187">
        <v>3.1350105932203401E-2</v>
      </c>
      <c r="F187">
        <f t="shared" si="4"/>
        <v>1.57</v>
      </c>
      <c r="G187">
        <f t="shared" si="5"/>
        <v>0.78500000000000003</v>
      </c>
    </row>
    <row r="188" spans="2:7" x14ac:dyDescent="0.3">
      <c r="B188">
        <v>18.600000005999998</v>
      </c>
      <c r="C188">
        <v>4.2583893891242897E-2</v>
      </c>
      <c r="D188">
        <v>1.0032033898305001E-2</v>
      </c>
      <c r="E188">
        <v>3.2656360346045098E-2</v>
      </c>
      <c r="F188">
        <f t="shared" si="4"/>
        <v>1.57</v>
      </c>
      <c r="G188">
        <f t="shared" si="5"/>
        <v>0.78500000000000003</v>
      </c>
    </row>
    <row r="189" spans="2:7" x14ac:dyDescent="0.3">
      <c r="B189">
        <v>18.700000006</v>
      </c>
      <c r="C189">
        <v>4.5980155367231601E-2</v>
      </c>
      <c r="D189">
        <v>1.0032033898305001E-2</v>
      </c>
      <c r="E189">
        <v>3.3962614759887003E-2</v>
      </c>
      <c r="F189">
        <f t="shared" si="4"/>
        <v>1.57</v>
      </c>
      <c r="G189">
        <f t="shared" si="5"/>
        <v>0.78500000000000003</v>
      </c>
    </row>
    <row r="190" spans="2:7" x14ac:dyDescent="0.3">
      <c r="B190">
        <v>18.800000006000001</v>
      </c>
      <c r="C190">
        <v>4.9507042284604598E-2</v>
      </c>
      <c r="D190">
        <v>1.0032033898305001E-2</v>
      </c>
      <c r="E190">
        <v>3.5268869173728797E-2</v>
      </c>
      <c r="F190">
        <f t="shared" si="4"/>
        <v>1.57</v>
      </c>
      <c r="G190">
        <f t="shared" si="5"/>
        <v>0.78500000000000003</v>
      </c>
    </row>
    <row r="191" spans="2:7" x14ac:dyDescent="0.3">
      <c r="B191">
        <v>18.900000005999999</v>
      </c>
      <c r="C191">
        <v>5.3164554643361603E-2</v>
      </c>
      <c r="D191">
        <v>1.0032033898305001E-2</v>
      </c>
      <c r="E191">
        <v>3.6575123587570597E-2</v>
      </c>
      <c r="F191">
        <f t="shared" si="4"/>
        <v>1.57</v>
      </c>
      <c r="G191">
        <f t="shared" si="5"/>
        <v>0.78500000000000003</v>
      </c>
    </row>
    <row r="192" spans="2:7" x14ac:dyDescent="0.3">
      <c r="B192">
        <v>19.000000006</v>
      </c>
      <c r="C192">
        <v>5.69526924435029E-2</v>
      </c>
      <c r="D192">
        <v>1.0032033898305001E-2</v>
      </c>
      <c r="E192">
        <v>3.7881378001412398E-2</v>
      </c>
      <c r="F192">
        <f t="shared" si="4"/>
        <v>1.57</v>
      </c>
      <c r="G192">
        <f t="shared" si="5"/>
        <v>0.78500000000000003</v>
      </c>
    </row>
    <row r="193" spans="2:7" x14ac:dyDescent="0.3">
      <c r="B193">
        <v>19.100000005999998</v>
      </c>
      <c r="C193">
        <v>6.0871455685028199E-2</v>
      </c>
      <c r="D193">
        <v>1.0032033898305001E-2</v>
      </c>
      <c r="E193">
        <v>3.9187632415254199E-2</v>
      </c>
      <c r="F193">
        <f t="shared" si="4"/>
        <v>1.57</v>
      </c>
      <c r="G193">
        <f t="shared" si="5"/>
        <v>0.78500000000000003</v>
      </c>
    </row>
    <row r="194" spans="2:7" x14ac:dyDescent="0.3">
      <c r="B194">
        <v>19.300000006000001</v>
      </c>
      <c r="C194">
        <v>6.8931832729270906E-2</v>
      </c>
      <c r="D194">
        <v>4.2787307748814504E-3</v>
      </c>
      <c r="E194">
        <v>4.0301885221212898E-2</v>
      </c>
      <c r="F194">
        <f t="shared" si="4"/>
        <v>1.57</v>
      </c>
      <c r="G194">
        <f t="shared" si="5"/>
        <v>0.78500000000000003</v>
      </c>
    </row>
    <row r="195" spans="2:7" x14ac:dyDescent="0.3">
      <c r="B195">
        <v>19.400000005999999</v>
      </c>
      <c r="C195">
        <v>7.3017733891690001E-2</v>
      </c>
      <c r="D195">
        <v>4.2787307748814504E-3</v>
      </c>
      <c r="E195">
        <v>4.0859011624192303E-2</v>
      </c>
      <c r="F195">
        <f t="shared" si="4"/>
        <v>1.57</v>
      </c>
      <c r="G195">
        <f t="shared" si="5"/>
        <v>0.78500000000000003</v>
      </c>
    </row>
    <row r="196" spans="2:7" x14ac:dyDescent="0.3">
      <c r="B196">
        <v>19.500000006</v>
      </c>
      <c r="C196">
        <v>7.7159347694407299E-2</v>
      </c>
      <c r="D196">
        <v>4.2787307748814504E-3</v>
      </c>
      <c r="E196">
        <v>4.1416138027171603E-2</v>
      </c>
      <c r="F196">
        <f t="shared" si="4"/>
        <v>1.57</v>
      </c>
      <c r="G196">
        <f t="shared" si="5"/>
        <v>0.78500000000000003</v>
      </c>
    </row>
    <row r="197" spans="2:7" x14ac:dyDescent="0.3">
      <c r="B197">
        <v>19.600000005999998</v>
      </c>
      <c r="C197">
        <v>8.13566741374223E-2</v>
      </c>
      <c r="D197">
        <v>4.2787307748814504E-3</v>
      </c>
      <c r="E197">
        <v>4.1973264430151001E-2</v>
      </c>
      <c r="F197">
        <f t="shared" si="4"/>
        <v>1.57</v>
      </c>
      <c r="G197">
        <f t="shared" si="5"/>
        <v>0.78500000000000003</v>
      </c>
    </row>
    <row r="198" spans="2:7" x14ac:dyDescent="0.3">
      <c r="B198">
        <v>19.700000006</v>
      </c>
      <c r="C198">
        <v>8.5609713220735406E-2</v>
      </c>
      <c r="D198">
        <v>4.2787307748814504E-3</v>
      </c>
      <c r="E198">
        <v>4.2530390833130302E-2</v>
      </c>
      <c r="F198">
        <f t="shared" si="4"/>
        <v>1.57</v>
      </c>
      <c r="G198">
        <f t="shared" si="5"/>
        <v>0.78500000000000003</v>
      </c>
    </row>
    <row r="199" spans="2:7" x14ac:dyDescent="0.3">
      <c r="B199">
        <v>19.800000006000001</v>
      </c>
      <c r="C199">
        <v>8.9918464944346396E-2</v>
      </c>
      <c r="D199">
        <v>4.2787307748814504E-3</v>
      </c>
      <c r="E199">
        <v>4.30875172361097E-2</v>
      </c>
      <c r="F199">
        <f t="shared" si="4"/>
        <v>1.57</v>
      </c>
      <c r="G199">
        <f t="shared" si="5"/>
        <v>0.78500000000000003</v>
      </c>
    </row>
    <row r="200" spans="2:7" x14ac:dyDescent="0.3">
      <c r="B200">
        <v>19.900000005999999</v>
      </c>
      <c r="C200">
        <v>9.4282929308255201E-2</v>
      </c>
      <c r="D200">
        <v>4.2787307748814504E-3</v>
      </c>
      <c r="E200">
        <v>4.3644643639089001E-2</v>
      </c>
      <c r="F200">
        <f t="shared" si="4"/>
        <v>1.57</v>
      </c>
      <c r="G200">
        <f t="shared" si="5"/>
        <v>0.78500000000000003</v>
      </c>
    </row>
    <row r="201" spans="2:7" x14ac:dyDescent="0.3">
      <c r="B201">
        <v>20.000000006</v>
      </c>
      <c r="C201">
        <v>9.8703106312462097E-2</v>
      </c>
      <c r="D201">
        <v>4.2787307748814504E-3</v>
      </c>
      <c r="E201">
        <v>4.4201770042068399E-2</v>
      </c>
      <c r="F201">
        <f t="shared" ref="F201:F264" si="6">3.14/2</f>
        <v>1.57</v>
      </c>
      <c r="G201">
        <f t="shared" ref="G201:G264" si="7">3.14/4</f>
        <v>0.78500000000000003</v>
      </c>
    </row>
    <row r="202" spans="2:7" x14ac:dyDescent="0.3">
      <c r="B202">
        <v>20.100000005999998</v>
      </c>
      <c r="C202">
        <v>0.103178995956966</v>
      </c>
      <c r="D202">
        <v>4.2787307748814504E-3</v>
      </c>
      <c r="E202">
        <v>4.4758896445047699E-2</v>
      </c>
      <c r="F202">
        <f t="shared" si="6"/>
        <v>1.57</v>
      </c>
      <c r="G202">
        <f t="shared" si="7"/>
        <v>0.78500000000000003</v>
      </c>
    </row>
    <row r="203" spans="2:7" x14ac:dyDescent="0.3">
      <c r="B203">
        <v>20.200000006</v>
      </c>
      <c r="C203">
        <v>0.107710598241769</v>
      </c>
      <c r="D203">
        <v>4.2787307748814504E-3</v>
      </c>
      <c r="E203">
        <v>4.5316022848027097E-2</v>
      </c>
      <c r="F203">
        <f t="shared" si="6"/>
        <v>1.57</v>
      </c>
      <c r="G203">
        <f t="shared" si="7"/>
        <v>0.78500000000000003</v>
      </c>
    </row>
    <row r="204" spans="2:7" x14ac:dyDescent="0.3">
      <c r="B204">
        <v>20.300000006000001</v>
      </c>
      <c r="C204">
        <v>0.11229791316687</v>
      </c>
      <c r="D204">
        <v>4.2787307748814504E-3</v>
      </c>
      <c r="E204">
        <v>4.5873149251006502E-2</v>
      </c>
      <c r="F204">
        <f t="shared" si="6"/>
        <v>1.57</v>
      </c>
      <c r="G204">
        <f t="shared" si="7"/>
        <v>0.78500000000000003</v>
      </c>
    </row>
    <row r="205" spans="2:7" x14ac:dyDescent="0.3">
      <c r="B205">
        <v>20.400000005999999</v>
      </c>
      <c r="C205">
        <v>0.116940940732268</v>
      </c>
      <c r="D205">
        <v>4.2787307748814504E-3</v>
      </c>
      <c r="E205">
        <v>4.6430275653985803E-2</v>
      </c>
      <c r="F205">
        <f t="shared" si="6"/>
        <v>1.57</v>
      </c>
      <c r="G205">
        <f t="shared" si="7"/>
        <v>0.78500000000000003</v>
      </c>
    </row>
    <row r="206" spans="2:7" x14ac:dyDescent="0.3">
      <c r="B206">
        <v>20.500000006</v>
      </c>
      <c r="C206">
        <v>0.121639680937965</v>
      </c>
      <c r="D206">
        <v>4.2787307748814504E-3</v>
      </c>
      <c r="E206">
        <v>4.6987402056965201E-2</v>
      </c>
      <c r="F206">
        <f t="shared" si="6"/>
        <v>1.57</v>
      </c>
      <c r="G206">
        <f t="shared" si="7"/>
        <v>0.78500000000000003</v>
      </c>
    </row>
    <row r="207" spans="2:7" x14ac:dyDescent="0.3">
      <c r="B207">
        <v>20.600000005999998</v>
      </c>
      <c r="C207">
        <v>0.126394133783959</v>
      </c>
      <c r="D207">
        <v>4.2787307748814504E-3</v>
      </c>
      <c r="E207">
        <v>4.7544528459944502E-2</v>
      </c>
      <c r="F207">
        <f t="shared" si="6"/>
        <v>1.57</v>
      </c>
      <c r="G207">
        <f t="shared" si="7"/>
        <v>0.78500000000000003</v>
      </c>
    </row>
    <row r="208" spans="2:7" x14ac:dyDescent="0.3">
      <c r="B208">
        <v>20.700000006</v>
      </c>
      <c r="C208">
        <v>0.13120429927025201</v>
      </c>
      <c r="D208">
        <v>4.2787307748814504E-3</v>
      </c>
      <c r="E208">
        <v>4.81016548629239E-2</v>
      </c>
      <c r="F208">
        <f t="shared" si="6"/>
        <v>1.57</v>
      </c>
      <c r="G208">
        <f t="shared" si="7"/>
        <v>0.78500000000000003</v>
      </c>
    </row>
    <row r="209" spans="2:7" x14ac:dyDescent="0.3">
      <c r="B209">
        <v>20.800000006000001</v>
      </c>
      <c r="C209">
        <v>0.13607017739684199</v>
      </c>
      <c r="D209">
        <v>4.2787307748814504E-3</v>
      </c>
      <c r="E209">
        <v>4.86587812659032E-2</v>
      </c>
      <c r="F209">
        <f t="shared" si="6"/>
        <v>1.57</v>
      </c>
      <c r="G209">
        <f t="shared" si="7"/>
        <v>0.78500000000000003</v>
      </c>
    </row>
    <row r="210" spans="2:7" x14ac:dyDescent="0.3">
      <c r="B210">
        <v>20.900000005999999</v>
      </c>
      <c r="C210">
        <v>0.14099176816372999</v>
      </c>
      <c r="D210">
        <v>4.2787307748814504E-3</v>
      </c>
      <c r="E210">
        <v>4.9215907668882598E-2</v>
      </c>
      <c r="F210">
        <f t="shared" si="6"/>
        <v>1.57</v>
      </c>
      <c r="G210">
        <f t="shared" si="7"/>
        <v>0.78500000000000003</v>
      </c>
    </row>
    <row r="211" spans="2:7" x14ac:dyDescent="0.3">
      <c r="B211">
        <v>21.000000006</v>
      </c>
      <c r="C211">
        <v>0.14596907157091699</v>
      </c>
      <c r="D211">
        <v>4.2787307748814504E-3</v>
      </c>
      <c r="E211">
        <v>4.9773034071861899E-2</v>
      </c>
      <c r="F211">
        <f t="shared" si="6"/>
        <v>1.57</v>
      </c>
      <c r="G211">
        <f t="shared" si="7"/>
        <v>0.78500000000000003</v>
      </c>
    </row>
    <row r="212" spans="2:7" x14ac:dyDescent="0.3">
      <c r="B212">
        <v>21.100000005999998</v>
      </c>
      <c r="C212">
        <v>0.151002087618401</v>
      </c>
      <c r="D212">
        <v>4.2787307748814504E-3</v>
      </c>
      <c r="E212">
        <v>5.0330160474841297E-2</v>
      </c>
      <c r="F212">
        <f t="shared" si="6"/>
        <v>1.57</v>
      </c>
      <c r="G212">
        <f t="shared" si="7"/>
        <v>0.78500000000000003</v>
      </c>
    </row>
    <row r="213" spans="2:7" x14ac:dyDescent="0.3">
      <c r="B213">
        <v>21.200000006</v>
      </c>
      <c r="C213">
        <v>0.15609081630618299</v>
      </c>
      <c r="D213">
        <v>4.2787307748814504E-3</v>
      </c>
      <c r="E213">
        <v>5.0887286877820598E-2</v>
      </c>
      <c r="F213">
        <f t="shared" si="6"/>
        <v>1.57</v>
      </c>
      <c r="G213">
        <f t="shared" si="7"/>
        <v>0.78500000000000003</v>
      </c>
    </row>
    <row r="214" spans="2:7" x14ac:dyDescent="0.3">
      <c r="B214">
        <v>21.300000006000001</v>
      </c>
      <c r="C214">
        <v>0.161235257634263</v>
      </c>
      <c r="D214">
        <v>4.2787307748814504E-3</v>
      </c>
      <c r="E214">
        <v>5.1444413280800003E-2</v>
      </c>
      <c r="F214">
        <f t="shared" si="6"/>
        <v>1.57</v>
      </c>
      <c r="G214">
        <f t="shared" si="7"/>
        <v>0.78500000000000003</v>
      </c>
    </row>
    <row r="215" spans="2:7" x14ac:dyDescent="0.3">
      <c r="B215">
        <v>21.400000005999999</v>
      </c>
      <c r="C215">
        <v>0.166435411602641</v>
      </c>
      <c r="D215">
        <v>4.2787307748814504E-3</v>
      </c>
      <c r="E215">
        <v>5.2001539683779401E-2</v>
      </c>
      <c r="F215">
        <f t="shared" si="6"/>
        <v>1.57</v>
      </c>
      <c r="G215">
        <f t="shared" si="7"/>
        <v>0.78500000000000003</v>
      </c>
    </row>
    <row r="216" spans="2:7" x14ac:dyDescent="0.3">
      <c r="B216">
        <v>21.500000006</v>
      </c>
      <c r="C216">
        <v>0.17169127821131699</v>
      </c>
      <c r="D216">
        <v>4.2787307748814504E-3</v>
      </c>
      <c r="E216">
        <v>5.2558666086758701E-2</v>
      </c>
      <c r="F216">
        <f t="shared" si="6"/>
        <v>1.57</v>
      </c>
      <c r="G216">
        <f t="shared" si="7"/>
        <v>0.78500000000000003</v>
      </c>
    </row>
    <row r="217" spans="2:7" x14ac:dyDescent="0.3">
      <c r="B217">
        <v>21.600000005999998</v>
      </c>
      <c r="C217">
        <v>0.17700285746028999</v>
      </c>
      <c r="D217">
        <v>4.2787307748814504E-3</v>
      </c>
      <c r="E217">
        <v>5.3115792489738099E-2</v>
      </c>
      <c r="F217">
        <f t="shared" si="6"/>
        <v>1.57</v>
      </c>
      <c r="G217">
        <f t="shared" si="7"/>
        <v>0.78500000000000003</v>
      </c>
    </row>
    <row r="218" spans="2:7" x14ac:dyDescent="0.3">
      <c r="B218">
        <v>21.700000006</v>
      </c>
      <c r="C218">
        <v>0.182370149349562</v>
      </c>
      <c r="D218">
        <v>4.2787307748814504E-3</v>
      </c>
      <c r="E218">
        <v>5.36729188927174E-2</v>
      </c>
      <c r="F218">
        <f t="shared" si="6"/>
        <v>1.57</v>
      </c>
      <c r="G218">
        <f t="shared" si="7"/>
        <v>0.78500000000000003</v>
      </c>
    </row>
    <row r="219" spans="2:7" x14ac:dyDescent="0.3">
      <c r="B219">
        <v>21.800000006000001</v>
      </c>
      <c r="C219">
        <v>0.18779315387913201</v>
      </c>
      <c r="D219">
        <v>4.2787307748814504E-3</v>
      </c>
      <c r="E219">
        <v>5.4230045295696798E-2</v>
      </c>
      <c r="F219">
        <f t="shared" si="6"/>
        <v>1.57</v>
      </c>
      <c r="G219">
        <f t="shared" si="7"/>
        <v>0.78500000000000003</v>
      </c>
    </row>
    <row r="220" spans="2:7" x14ac:dyDescent="0.3">
      <c r="B220">
        <v>21.900000005999999</v>
      </c>
      <c r="C220">
        <v>0.19327187104899901</v>
      </c>
      <c r="D220">
        <v>4.2787307748814504E-3</v>
      </c>
      <c r="E220">
        <v>5.4787171698676099E-2</v>
      </c>
      <c r="F220">
        <f t="shared" si="6"/>
        <v>1.57</v>
      </c>
      <c r="G220">
        <f t="shared" si="7"/>
        <v>0.78500000000000003</v>
      </c>
    </row>
    <row r="221" spans="2:7" x14ac:dyDescent="0.3">
      <c r="B221">
        <v>22.000000006</v>
      </c>
      <c r="C221">
        <v>0.19880630085916501</v>
      </c>
      <c r="D221">
        <v>4.2787307748814504E-3</v>
      </c>
      <c r="E221">
        <v>5.5344298101655497E-2</v>
      </c>
      <c r="F221">
        <f t="shared" si="6"/>
        <v>1.57</v>
      </c>
      <c r="G221">
        <f t="shared" si="7"/>
        <v>0.78500000000000003</v>
      </c>
    </row>
    <row r="222" spans="2:7" x14ac:dyDescent="0.3">
      <c r="B222">
        <v>22.100000005999998</v>
      </c>
      <c r="C222">
        <v>0.204396443309628</v>
      </c>
      <c r="D222">
        <v>4.2787307748814504E-3</v>
      </c>
      <c r="E222">
        <v>5.5901424504634797E-2</v>
      </c>
      <c r="F222">
        <f t="shared" si="6"/>
        <v>1.57</v>
      </c>
      <c r="G222">
        <f t="shared" si="7"/>
        <v>0.78500000000000003</v>
      </c>
    </row>
    <row r="223" spans="2:7" x14ac:dyDescent="0.3">
      <c r="B223">
        <v>22.300000006000001</v>
      </c>
      <c r="C223">
        <v>0.21570918868875799</v>
      </c>
      <c r="D223">
        <v>2.54324118147955E-3</v>
      </c>
      <c r="E223">
        <v>5.6563726895645101E-2</v>
      </c>
      <c r="F223">
        <f t="shared" si="6"/>
        <v>1.57</v>
      </c>
      <c r="G223">
        <f t="shared" si="7"/>
        <v>0.78500000000000003</v>
      </c>
    </row>
    <row r="224" spans="2:7" x14ac:dyDescent="0.3">
      <c r="B224">
        <v>22.400000005999999</v>
      </c>
      <c r="C224">
        <v>0.22139867649787301</v>
      </c>
      <c r="D224">
        <v>2.54324118147955E-3</v>
      </c>
      <c r="E224">
        <v>5.6894878091150299E-2</v>
      </c>
      <c r="F224">
        <f t="shared" si="6"/>
        <v>1.57</v>
      </c>
      <c r="G224">
        <f t="shared" si="7"/>
        <v>0.78500000000000003</v>
      </c>
    </row>
    <row r="225" spans="2:7" x14ac:dyDescent="0.3">
      <c r="B225">
        <v>22.500000006</v>
      </c>
      <c r="C225">
        <v>0.22712127942653801</v>
      </c>
      <c r="D225">
        <v>2.54324118147955E-3</v>
      </c>
      <c r="E225">
        <v>5.7226029286655399E-2</v>
      </c>
      <c r="F225">
        <f t="shared" si="6"/>
        <v>1.57</v>
      </c>
      <c r="G225">
        <f t="shared" si="7"/>
        <v>0.78500000000000003</v>
      </c>
    </row>
    <row r="226" spans="2:7" x14ac:dyDescent="0.3">
      <c r="B226">
        <v>22.600000005999998</v>
      </c>
      <c r="C226">
        <v>0.23287699747475399</v>
      </c>
      <c r="D226">
        <v>2.54324118147955E-3</v>
      </c>
      <c r="E226">
        <v>5.7557180482160603E-2</v>
      </c>
      <c r="F226">
        <f t="shared" si="6"/>
        <v>1.57</v>
      </c>
      <c r="G226">
        <f t="shared" si="7"/>
        <v>0.78500000000000003</v>
      </c>
    </row>
    <row r="227" spans="2:7" x14ac:dyDescent="0.3">
      <c r="B227">
        <v>22.700000006</v>
      </c>
      <c r="C227">
        <v>0.238665830642521</v>
      </c>
      <c r="D227">
        <v>2.54324118147955E-3</v>
      </c>
      <c r="E227">
        <v>5.7888331677665703E-2</v>
      </c>
      <c r="F227">
        <f t="shared" si="6"/>
        <v>1.57</v>
      </c>
      <c r="G227">
        <f t="shared" si="7"/>
        <v>0.78500000000000003</v>
      </c>
    </row>
    <row r="228" spans="2:7" x14ac:dyDescent="0.3">
      <c r="B228">
        <v>22.800000006000001</v>
      </c>
      <c r="C228">
        <v>0.244487778929838</v>
      </c>
      <c r="D228">
        <v>2.54324118147955E-3</v>
      </c>
      <c r="E228">
        <v>5.82194828731709E-2</v>
      </c>
      <c r="F228">
        <f t="shared" si="6"/>
        <v>1.57</v>
      </c>
      <c r="G228">
        <f t="shared" si="7"/>
        <v>0.78500000000000003</v>
      </c>
    </row>
    <row r="229" spans="2:7" x14ac:dyDescent="0.3">
      <c r="B229">
        <v>22.900000005999999</v>
      </c>
      <c r="C229">
        <v>0.25034284233670501</v>
      </c>
      <c r="D229">
        <v>2.54324118147955E-3</v>
      </c>
      <c r="E229">
        <v>5.8550634068676E-2</v>
      </c>
      <c r="F229">
        <f t="shared" si="6"/>
        <v>1.57</v>
      </c>
      <c r="G229">
        <f t="shared" si="7"/>
        <v>0.78500000000000003</v>
      </c>
    </row>
    <row r="230" spans="2:7" x14ac:dyDescent="0.3">
      <c r="B230">
        <v>23.000000006</v>
      </c>
      <c r="C230">
        <v>0.25623102086312399</v>
      </c>
      <c r="D230">
        <v>2.54324118147955E-3</v>
      </c>
      <c r="E230">
        <v>5.8881785264181197E-2</v>
      </c>
      <c r="F230">
        <f t="shared" si="6"/>
        <v>1.57</v>
      </c>
      <c r="G230">
        <f t="shared" si="7"/>
        <v>0.78500000000000003</v>
      </c>
    </row>
    <row r="231" spans="2:7" x14ac:dyDescent="0.3">
      <c r="B231">
        <v>23.100000005999998</v>
      </c>
      <c r="C231">
        <v>0.26215231450909199</v>
      </c>
      <c r="D231">
        <v>2.54324118147955E-3</v>
      </c>
      <c r="E231">
        <v>5.9212936459686297E-2</v>
      </c>
      <c r="F231">
        <f t="shared" si="6"/>
        <v>1.57</v>
      </c>
      <c r="G231">
        <f t="shared" si="7"/>
        <v>0.78500000000000003</v>
      </c>
    </row>
    <row r="232" spans="2:7" x14ac:dyDescent="0.3">
      <c r="B232">
        <v>23.200000006</v>
      </c>
      <c r="C232">
        <v>0.26810672327461099</v>
      </c>
      <c r="D232">
        <v>2.54324118147955E-3</v>
      </c>
      <c r="E232">
        <v>5.9544087655191501E-2</v>
      </c>
      <c r="F232">
        <f t="shared" si="6"/>
        <v>1.57</v>
      </c>
      <c r="G232">
        <f t="shared" si="7"/>
        <v>0.78500000000000003</v>
      </c>
    </row>
    <row r="233" spans="2:7" x14ac:dyDescent="0.3">
      <c r="B233">
        <v>23.300000006000001</v>
      </c>
      <c r="C233">
        <v>0.274094247159681</v>
      </c>
      <c r="D233">
        <v>2.54324118147955E-3</v>
      </c>
      <c r="E233">
        <v>5.9875238850696601E-2</v>
      </c>
      <c r="F233">
        <f t="shared" si="6"/>
        <v>1.57</v>
      </c>
      <c r="G233">
        <f t="shared" si="7"/>
        <v>0.78500000000000003</v>
      </c>
    </row>
    <row r="234" spans="2:7" x14ac:dyDescent="0.3">
      <c r="B234">
        <v>23.400000005999999</v>
      </c>
      <c r="C234">
        <v>0.28011488616430102</v>
      </c>
      <c r="D234">
        <v>2.54324118147955E-3</v>
      </c>
      <c r="E234">
        <v>6.0206390046201798E-2</v>
      </c>
      <c r="F234">
        <f t="shared" si="6"/>
        <v>1.57</v>
      </c>
      <c r="G234">
        <f t="shared" si="7"/>
        <v>0.78500000000000003</v>
      </c>
    </row>
    <row r="235" spans="2:7" x14ac:dyDescent="0.3">
      <c r="B235">
        <v>23.500000006</v>
      </c>
      <c r="C235">
        <v>0.286168640288472</v>
      </c>
      <c r="D235">
        <v>2.54324118147955E-3</v>
      </c>
      <c r="E235">
        <v>6.0537541241706898E-2</v>
      </c>
      <c r="F235">
        <f t="shared" si="6"/>
        <v>1.57</v>
      </c>
      <c r="G235">
        <f t="shared" si="7"/>
        <v>0.78500000000000003</v>
      </c>
    </row>
    <row r="236" spans="2:7" x14ac:dyDescent="0.3">
      <c r="B236">
        <v>23.600000005999998</v>
      </c>
      <c r="C236">
        <v>0.29225550953219298</v>
      </c>
      <c r="D236">
        <v>2.54324118147955E-3</v>
      </c>
      <c r="E236">
        <v>6.0868692437212102E-2</v>
      </c>
      <c r="F236">
        <f t="shared" si="6"/>
        <v>1.57</v>
      </c>
      <c r="G236">
        <f t="shared" si="7"/>
        <v>0.78500000000000003</v>
      </c>
    </row>
    <row r="237" spans="2:7" x14ac:dyDescent="0.3">
      <c r="B237">
        <v>23.700000006</v>
      </c>
      <c r="C237">
        <v>0.29837549389546503</v>
      </c>
      <c r="D237">
        <v>2.54324118147955E-3</v>
      </c>
      <c r="E237">
        <v>6.1199843632717202E-2</v>
      </c>
      <c r="F237">
        <f t="shared" si="6"/>
        <v>1.57</v>
      </c>
      <c r="G237">
        <f t="shared" si="7"/>
        <v>0.78500000000000003</v>
      </c>
    </row>
    <row r="238" spans="2:7" x14ac:dyDescent="0.3">
      <c r="B238">
        <v>23.800000006000001</v>
      </c>
      <c r="C238">
        <v>0.30452859337828703</v>
      </c>
      <c r="D238">
        <v>2.54324118147955E-3</v>
      </c>
      <c r="E238">
        <v>6.1530994828222399E-2</v>
      </c>
      <c r="F238">
        <f t="shared" si="6"/>
        <v>1.57</v>
      </c>
      <c r="G238">
        <f t="shared" si="7"/>
        <v>0.78500000000000003</v>
      </c>
    </row>
    <row r="239" spans="2:7" x14ac:dyDescent="0.3">
      <c r="B239">
        <v>23.900000005999999</v>
      </c>
      <c r="C239">
        <v>0.31071480798065998</v>
      </c>
      <c r="D239">
        <v>2.54324118147955E-3</v>
      </c>
      <c r="E239">
        <v>6.1862146023727499E-2</v>
      </c>
      <c r="F239">
        <f t="shared" si="6"/>
        <v>1.57</v>
      </c>
      <c r="G239">
        <f t="shared" si="7"/>
        <v>0.78500000000000003</v>
      </c>
    </row>
    <row r="240" spans="2:7" x14ac:dyDescent="0.3">
      <c r="B240">
        <v>24.000000006</v>
      </c>
      <c r="C240">
        <v>0.316934137702583</v>
      </c>
      <c r="D240">
        <v>2.54324118147955E-3</v>
      </c>
      <c r="E240">
        <v>6.2193297219232703E-2</v>
      </c>
      <c r="F240">
        <f t="shared" si="6"/>
        <v>1.57</v>
      </c>
      <c r="G240">
        <f t="shared" si="7"/>
        <v>0.78500000000000003</v>
      </c>
    </row>
    <row r="241" spans="2:7" x14ac:dyDescent="0.3">
      <c r="B241">
        <v>24.100000005999998</v>
      </c>
      <c r="C241">
        <v>0.32318658254405702</v>
      </c>
      <c r="D241">
        <v>2.54324118147955E-3</v>
      </c>
      <c r="E241">
        <v>6.2524448414737796E-2</v>
      </c>
      <c r="F241">
        <f t="shared" si="6"/>
        <v>1.57</v>
      </c>
      <c r="G241">
        <f t="shared" si="7"/>
        <v>0.78500000000000003</v>
      </c>
    </row>
    <row r="242" spans="2:7" x14ac:dyDescent="0.3">
      <c r="B242">
        <v>24.200000006</v>
      </c>
      <c r="C242">
        <v>0.329472142505081</v>
      </c>
      <c r="D242">
        <v>2.54324118147955E-3</v>
      </c>
      <c r="E242">
        <v>6.2855599610242993E-2</v>
      </c>
      <c r="F242">
        <f t="shared" si="6"/>
        <v>1.57</v>
      </c>
      <c r="G242">
        <f t="shared" si="7"/>
        <v>0.78500000000000003</v>
      </c>
    </row>
    <row r="243" spans="2:7" x14ac:dyDescent="0.3">
      <c r="B243">
        <v>24.300000006000001</v>
      </c>
      <c r="C243">
        <v>0.33579081758565599</v>
      </c>
      <c r="D243">
        <v>2.54324118147955E-3</v>
      </c>
      <c r="E243">
        <v>6.3186750805748093E-2</v>
      </c>
      <c r="F243">
        <f t="shared" si="6"/>
        <v>1.57</v>
      </c>
      <c r="G243">
        <f t="shared" si="7"/>
        <v>0.78500000000000003</v>
      </c>
    </row>
    <row r="244" spans="2:7" x14ac:dyDescent="0.3">
      <c r="B244">
        <v>24.400000005999999</v>
      </c>
      <c r="C244">
        <v>0.34214260778578098</v>
      </c>
      <c r="D244">
        <v>2.54324118147955E-3</v>
      </c>
      <c r="E244">
        <v>6.3517902001253304E-2</v>
      </c>
      <c r="F244">
        <f t="shared" si="6"/>
        <v>1.57</v>
      </c>
      <c r="G244">
        <f t="shared" si="7"/>
        <v>0.78500000000000003</v>
      </c>
    </row>
    <row r="245" spans="2:7" x14ac:dyDescent="0.3">
      <c r="B245">
        <v>24.500000006</v>
      </c>
      <c r="C245">
        <v>0.34852751310545699</v>
      </c>
      <c r="D245">
        <v>2.54324118147955E-3</v>
      </c>
      <c r="E245">
        <v>6.3849053196758404E-2</v>
      </c>
      <c r="F245">
        <f t="shared" si="6"/>
        <v>1.57</v>
      </c>
      <c r="G245">
        <f t="shared" si="7"/>
        <v>0.78500000000000003</v>
      </c>
    </row>
    <row r="246" spans="2:7" x14ac:dyDescent="0.3">
      <c r="B246">
        <v>24.600000005999998</v>
      </c>
      <c r="C246">
        <v>0.354945533544684</v>
      </c>
      <c r="D246">
        <v>2.54324118147955E-3</v>
      </c>
      <c r="E246">
        <v>6.4180204392263601E-2</v>
      </c>
      <c r="F246">
        <f t="shared" si="6"/>
        <v>1.57</v>
      </c>
      <c r="G246">
        <f t="shared" si="7"/>
        <v>0.78500000000000003</v>
      </c>
    </row>
    <row r="247" spans="2:7" x14ac:dyDescent="0.3">
      <c r="B247">
        <v>24.700000006</v>
      </c>
      <c r="C247">
        <v>0.36139666910346002</v>
      </c>
      <c r="D247">
        <v>2.54324118147955E-3</v>
      </c>
      <c r="E247">
        <v>6.4511355587768701E-2</v>
      </c>
      <c r="F247">
        <f t="shared" si="6"/>
        <v>1.57</v>
      </c>
      <c r="G247">
        <f t="shared" si="7"/>
        <v>0.78500000000000003</v>
      </c>
    </row>
    <row r="248" spans="2:7" x14ac:dyDescent="0.3">
      <c r="B248">
        <v>24.800000006000001</v>
      </c>
      <c r="C248">
        <v>0.367880919781788</v>
      </c>
      <c r="D248">
        <v>2.54324118147955E-3</v>
      </c>
      <c r="E248">
        <v>6.4842506783273898E-2</v>
      </c>
      <c r="F248">
        <f t="shared" si="6"/>
        <v>1.57</v>
      </c>
      <c r="G248">
        <f t="shared" si="7"/>
        <v>0.78500000000000003</v>
      </c>
    </row>
    <row r="249" spans="2:7" x14ac:dyDescent="0.3">
      <c r="B249">
        <v>24.900000005999999</v>
      </c>
      <c r="C249">
        <v>0.37439828557966598</v>
      </c>
      <c r="D249">
        <v>2.54324118147955E-3</v>
      </c>
      <c r="E249">
        <v>6.5173657978778998E-2</v>
      </c>
      <c r="F249">
        <f t="shared" si="6"/>
        <v>1.57</v>
      </c>
      <c r="G249">
        <f t="shared" si="7"/>
        <v>0.78500000000000003</v>
      </c>
    </row>
    <row r="250" spans="2:7" x14ac:dyDescent="0.3">
      <c r="B250">
        <v>25.000000006</v>
      </c>
      <c r="C250">
        <v>0.38094876649709403</v>
      </c>
      <c r="D250">
        <v>2.54324118147955E-3</v>
      </c>
      <c r="E250">
        <v>6.5504809174284195E-2</v>
      </c>
      <c r="F250">
        <f t="shared" si="6"/>
        <v>1.57</v>
      </c>
      <c r="G250">
        <f t="shared" si="7"/>
        <v>0.78500000000000003</v>
      </c>
    </row>
    <row r="251" spans="2:7" x14ac:dyDescent="0.3">
      <c r="B251">
        <v>25.100000005999998</v>
      </c>
      <c r="C251">
        <v>0.38753236253407303</v>
      </c>
      <c r="D251">
        <v>2.54324118147955E-3</v>
      </c>
      <c r="E251">
        <v>6.5835960369789295E-2</v>
      </c>
      <c r="F251">
        <f t="shared" si="6"/>
        <v>1.57</v>
      </c>
      <c r="G251">
        <f t="shared" si="7"/>
        <v>0.78500000000000003</v>
      </c>
    </row>
    <row r="252" spans="2:7" x14ac:dyDescent="0.3">
      <c r="B252">
        <v>25.300000006000001</v>
      </c>
      <c r="C252">
        <v>0.40076813999861899</v>
      </c>
      <c r="D252">
        <v>1.316839499297E-3</v>
      </c>
      <c r="E252">
        <v>6.6178887322731306E-2</v>
      </c>
      <c r="F252">
        <f t="shared" si="6"/>
        <v>1.57</v>
      </c>
      <c r="G252">
        <f t="shared" si="7"/>
        <v>0.78500000000000003</v>
      </c>
    </row>
    <row r="253" spans="2:7" x14ac:dyDescent="0.3">
      <c r="B253">
        <v>25.400000005999999</v>
      </c>
      <c r="C253">
        <v>0.40740317507854001</v>
      </c>
      <c r="D253">
        <v>1.316839499297E-3</v>
      </c>
      <c r="E253">
        <v>6.6350350799202207E-2</v>
      </c>
      <c r="F253">
        <f t="shared" si="6"/>
        <v>1.57</v>
      </c>
      <c r="G253">
        <f t="shared" si="7"/>
        <v>0.78500000000000003</v>
      </c>
    </row>
    <row r="254" spans="2:7" x14ac:dyDescent="0.3">
      <c r="B254">
        <v>25.500000006</v>
      </c>
      <c r="C254">
        <v>0.41405535650610698</v>
      </c>
      <c r="D254">
        <v>1.316839499297E-3</v>
      </c>
      <c r="E254">
        <v>6.6521814275673205E-2</v>
      </c>
      <c r="F254">
        <f t="shared" si="6"/>
        <v>1.57</v>
      </c>
      <c r="G254">
        <f t="shared" si="7"/>
        <v>0.78500000000000003</v>
      </c>
    </row>
    <row r="255" spans="2:7" x14ac:dyDescent="0.3">
      <c r="B255">
        <v>25.600000005999998</v>
      </c>
      <c r="C255">
        <v>0.42072468428132098</v>
      </c>
      <c r="D255">
        <v>1.316839499297E-3</v>
      </c>
      <c r="E255">
        <v>6.6693277752144203E-2</v>
      </c>
      <c r="F255">
        <f t="shared" si="6"/>
        <v>1.57</v>
      </c>
      <c r="G255">
        <f t="shared" si="7"/>
        <v>0.78500000000000003</v>
      </c>
    </row>
    <row r="256" spans="2:7" x14ac:dyDescent="0.3">
      <c r="B256">
        <v>25.700000006</v>
      </c>
      <c r="C256">
        <v>0.42741115840418298</v>
      </c>
      <c r="D256">
        <v>1.316839499297E-3</v>
      </c>
      <c r="E256">
        <v>6.6864741228615104E-2</v>
      </c>
      <c r="F256">
        <f t="shared" si="6"/>
        <v>1.57</v>
      </c>
      <c r="G256">
        <f t="shared" si="7"/>
        <v>0.78500000000000003</v>
      </c>
    </row>
    <row r="257" spans="2:7" x14ac:dyDescent="0.3">
      <c r="B257">
        <v>25.800000006000001</v>
      </c>
      <c r="C257">
        <v>0.43411477887469202</v>
      </c>
      <c r="D257">
        <v>1.316839499297E-3</v>
      </c>
      <c r="E257">
        <v>6.7036204705086103E-2</v>
      </c>
      <c r="F257">
        <f t="shared" si="6"/>
        <v>1.57</v>
      </c>
      <c r="G257">
        <f t="shared" si="7"/>
        <v>0.78500000000000003</v>
      </c>
    </row>
    <row r="258" spans="2:7" x14ac:dyDescent="0.3">
      <c r="B258">
        <v>25.900000005999999</v>
      </c>
      <c r="C258">
        <v>0.440835545692847</v>
      </c>
      <c r="D258">
        <v>1.316839499297E-3</v>
      </c>
      <c r="E258">
        <v>6.7207668181557101E-2</v>
      </c>
      <c r="F258">
        <f t="shared" si="6"/>
        <v>1.57</v>
      </c>
      <c r="G258">
        <f t="shared" si="7"/>
        <v>0.78500000000000003</v>
      </c>
    </row>
    <row r="259" spans="2:7" x14ac:dyDescent="0.3">
      <c r="B259">
        <v>26.000000006</v>
      </c>
      <c r="C259">
        <v>0.44757345885865002</v>
      </c>
      <c r="D259">
        <v>1.316839499297E-3</v>
      </c>
      <c r="E259">
        <v>6.7379131658028002E-2</v>
      </c>
      <c r="F259">
        <f t="shared" si="6"/>
        <v>1.57</v>
      </c>
      <c r="G259">
        <f t="shared" si="7"/>
        <v>0.78500000000000003</v>
      </c>
    </row>
    <row r="260" spans="2:7" x14ac:dyDescent="0.3">
      <c r="B260">
        <v>26.100000005999998</v>
      </c>
      <c r="C260">
        <v>0.45432851837209998</v>
      </c>
      <c r="D260">
        <v>1.316839499297E-3</v>
      </c>
      <c r="E260">
        <v>6.7550595134499E-2</v>
      </c>
      <c r="F260">
        <f t="shared" si="6"/>
        <v>1.57</v>
      </c>
      <c r="G260">
        <f t="shared" si="7"/>
        <v>0.78500000000000003</v>
      </c>
    </row>
    <row r="261" spans="2:7" x14ac:dyDescent="0.3">
      <c r="B261">
        <v>26.200000006</v>
      </c>
      <c r="C261">
        <v>0.46110072423319698</v>
      </c>
      <c r="D261">
        <v>1.316839499297E-3</v>
      </c>
      <c r="E261">
        <v>6.7722058610969998E-2</v>
      </c>
      <c r="F261">
        <f t="shared" si="6"/>
        <v>1.57</v>
      </c>
      <c r="G261">
        <f t="shared" si="7"/>
        <v>0.78500000000000003</v>
      </c>
    </row>
    <row r="262" spans="2:7" x14ac:dyDescent="0.3">
      <c r="B262">
        <v>26.300000006000001</v>
      </c>
      <c r="C262">
        <v>0.46789007644194103</v>
      </c>
      <c r="D262">
        <v>1.316839499297E-3</v>
      </c>
      <c r="E262">
        <v>6.78935220874409E-2</v>
      </c>
      <c r="F262">
        <f t="shared" si="6"/>
        <v>1.57</v>
      </c>
      <c r="G262">
        <f t="shared" si="7"/>
        <v>0.78500000000000003</v>
      </c>
    </row>
    <row r="263" spans="2:7" x14ac:dyDescent="0.3">
      <c r="B263">
        <v>26.400000005999999</v>
      </c>
      <c r="C263">
        <v>0.47469657499833201</v>
      </c>
      <c r="D263">
        <v>1.316839499297E-3</v>
      </c>
      <c r="E263">
        <v>6.8064985563911898E-2</v>
      </c>
      <c r="F263">
        <f t="shared" si="6"/>
        <v>1.57</v>
      </c>
      <c r="G263">
        <f t="shared" si="7"/>
        <v>0.78500000000000003</v>
      </c>
    </row>
    <row r="264" spans="2:7" x14ac:dyDescent="0.3">
      <c r="B264">
        <v>26.500000006</v>
      </c>
      <c r="C264">
        <v>0.48152021990237098</v>
      </c>
      <c r="D264">
        <v>1.316839499297E-3</v>
      </c>
      <c r="E264">
        <v>6.8236449040382896E-2</v>
      </c>
      <c r="F264">
        <f t="shared" si="6"/>
        <v>1.57</v>
      </c>
      <c r="G264">
        <f t="shared" si="7"/>
        <v>0.78500000000000003</v>
      </c>
    </row>
    <row r="265" spans="2:7" x14ac:dyDescent="0.3">
      <c r="B265">
        <v>26.600000005999998</v>
      </c>
      <c r="C265">
        <v>0.488361011154056</v>
      </c>
      <c r="D265">
        <v>1.316839499297E-3</v>
      </c>
      <c r="E265">
        <v>6.8407912516853797E-2</v>
      </c>
      <c r="F265">
        <f t="shared" ref="F265:F328" si="8">3.14/2</f>
        <v>1.57</v>
      </c>
      <c r="G265">
        <f t="shared" ref="G265:G328" si="9">3.14/4</f>
        <v>0.78500000000000003</v>
      </c>
    </row>
    <row r="266" spans="2:7" x14ac:dyDescent="0.3">
      <c r="B266">
        <v>26.700000006</v>
      </c>
      <c r="C266">
        <v>0.49521894875338801</v>
      </c>
      <c r="D266">
        <v>1.316839499297E-3</v>
      </c>
      <c r="E266">
        <v>6.8579375993324795E-2</v>
      </c>
      <c r="F266">
        <f t="shared" si="8"/>
        <v>1.57</v>
      </c>
      <c r="G266">
        <f t="shared" si="9"/>
        <v>0.78500000000000003</v>
      </c>
    </row>
    <row r="267" spans="2:7" x14ac:dyDescent="0.3">
      <c r="B267">
        <v>26.800000006000001</v>
      </c>
      <c r="C267">
        <v>0.50209403270036801</v>
      </c>
      <c r="D267">
        <v>1.316839499297E-3</v>
      </c>
      <c r="E267">
        <v>6.8750839469795794E-2</v>
      </c>
      <c r="F267">
        <f t="shared" si="8"/>
        <v>1.57</v>
      </c>
      <c r="G267">
        <f t="shared" si="9"/>
        <v>0.78500000000000003</v>
      </c>
    </row>
    <row r="268" spans="2:7" x14ac:dyDescent="0.3">
      <c r="B268">
        <v>26.900000005999999</v>
      </c>
      <c r="C268">
        <v>0.50898626299499405</v>
      </c>
      <c r="D268">
        <v>1.316839499297E-3</v>
      </c>
      <c r="E268">
        <v>6.8922302946266695E-2</v>
      </c>
      <c r="F268">
        <f t="shared" si="8"/>
        <v>1.57</v>
      </c>
      <c r="G268">
        <f t="shared" si="9"/>
        <v>0.78500000000000003</v>
      </c>
    </row>
    <row r="269" spans="2:7" x14ac:dyDescent="0.3">
      <c r="B269">
        <v>27.000000006</v>
      </c>
      <c r="C269">
        <v>0.51589563963726803</v>
      </c>
      <c r="D269">
        <v>1.316839499297E-3</v>
      </c>
      <c r="E269">
        <v>6.9093766422737707E-2</v>
      </c>
      <c r="F269">
        <f t="shared" si="8"/>
        <v>1.57</v>
      </c>
      <c r="G269">
        <f t="shared" si="9"/>
        <v>0.78500000000000003</v>
      </c>
    </row>
    <row r="270" spans="2:7" x14ac:dyDescent="0.3">
      <c r="B270">
        <v>27.100000005999998</v>
      </c>
      <c r="C270">
        <v>0.52282216262718895</v>
      </c>
      <c r="D270">
        <v>1.316839499297E-3</v>
      </c>
      <c r="E270">
        <v>6.9265229899208594E-2</v>
      </c>
      <c r="F270">
        <f t="shared" si="8"/>
        <v>1.57</v>
      </c>
      <c r="G270">
        <f t="shared" si="9"/>
        <v>0.78500000000000003</v>
      </c>
    </row>
    <row r="271" spans="2:7" x14ac:dyDescent="0.3">
      <c r="B271">
        <v>27.200000006</v>
      </c>
      <c r="C271">
        <v>0.52976583196475702</v>
      </c>
      <c r="D271">
        <v>1.316839499297E-3</v>
      </c>
      <c r="E271">
        <v>6.9436693375679606E-2</v>
      </c>
      <c r="F271">
        <f t="shared" si="8"/>
        <v>1.57</v>
      </c>
      <c r="G271">
        <f t="shared" si="9"/>
        <v>0.78500000000000003</v>
      </c>
    </row>
    <row r="272" spans="2:7" x14ac:dyDescent="0.3">
      <c r="B272">
        <v>27.300000006000001</v>
      </c>
      <c r="C272">
        <v>0.53672664764997202</v>
      </c>
      <c r="D272">
        <v>1.316839499297E-3</v>
      </c>
      <c r="E272">
        <v>6.9608156852150604E-2</v>
      </c>
      <c r="F272">
        <f t="shared" si="8"/>
        <v>1.57</v>
      </c>
      <c r="G272">
        <f t="shared" si="9"/>
        <v>0.78500000000000003</v>
      </c>
    </row>
    <row r="273" spans="2:7" x14ac:dyDescent="0.3">
      <c r="B273">
        <v>27.400000005999999</v>
      </c>
      <c r="C273">
        <v>0.54370460968283396</v>
      </c>
      <c r="D273">
        <v>1.316839499297E-3</v>
      </c>
      <c r="E273">
        <v>6.9779620328621506E-2</v>
      </c>
      <c r="F273">
        <f t="shared" si="8"/>
        <v>1.57</v>
      </c>
      <c r="G273">
        <f t="shared" si="9"/>
        <v>0.78500000000000003</v>
      </c>
    </row>
    <row r="274" spans="2:7" x14ac:dyDescent="0.3">
      <c r="B274">
        <v>27.500000006</v>
      </c>
      <c r="C274">
        <v>0.55069971806334395</v>
      </c>
      <c r="D274">
        <v>1.316839499297E-3</v>
      </c>
      <c r="E274">
        <v>6.9951083805092504E-2</v>
      </c>
      <c r="F274">
        <f t="shared" si="8"/>
        <v>1.57</v>
      </c>
      <c r="G274">
        <f t="shared" si="9"/>
        <v>0.78500000000000003</v>
      </c>
    </row>
    <row r="275" spans="2:7" x14ac:dyDescent="0.3">
      <c r="B275">
        <v>27.600000005999998</v>
      </c>
      <c r="C275">
        <v>0.55771197279149998</v>
      </c>
      <c r="D275">
        <v>1.316839499297E-3</v>
      </c>
      <c r="E275">
        <v>7.0122547281563502E-2</v>
      </c>
      <c r="F275">
        <f t="shared" si="8"/>
        <v>1.57</v>
      </c>
      <c r="G275">
        <f t="shared" si="9"/>
        <v>0.78500000000000003</v>
      </c>
    </row>
    <row r="276" spans="2:7" x14ac:dyDescent="0.3">
      <c r="B276">
        <v>27.700000006</v>
      </c>
      <c r="C276">
        <v>0.56474137386730305</v>
      </c>
      <c r="D276">
        <v>1.316839499297E-3</v>
      </c>
      <c r="E276">
        <v>7.0294010758034403E-2</v>
      </c>
      <c r="F276">
        <f t="shared" si="8"/>
        <v>1.57</v>
      </c>
      <c r="G276">
        <f t="shared" si="9"/>
        <v>0.78500000000000003</v>
      </c>
    </row>
    <row r="277" spans="2:7" x14ac:dyDescent="0.3">
      <c r="B277">
        <v>27.800000006000001</v>
      </c>
      <c r="C277">
        <v>0.57178792129075395</v>
      </c>
      <c r="D277">
        <v>1.316839499297E-3</v>
      </c>
      <c r="E277">
        <v>7.0465474234505401E-2</v>
      </c>
      <c r="F277">
        <f t="shared" si="8"/>
        <v>1.57</v>
      </c>
      <c r="G277">
        <f t="shared" si="9"/>
        <v>0.78500000000000003</v>
      </c>
    </row>
    <row r="278" spans="2:7" x14ac:dyDescent="0.3">
      <c r="B278">
        <v>27.900000005999999</v>
      </c>
      <c r="C278">
        <v>0.57885161506185201</v>
      </c>
      <c r="D278">
        <v>1.316839499297E-3</v>
      </c>
      <c r="E278">
        <v>7.06369377109764E-2</v>
      </c>
      <c r="F278">
        <f t="shared" si="8"/>
        <v>1.57</v>
      </c>
      <c r="G278">
        <f t="shared" si="9"/>
        <v>0.78500000000000003</v>
      </c>
    </row>
    <row r="279" spans="2:7" x14ac:dyDescent="0.3">
      <c r="B279">
        <v>28.000000006</v>
      </c>
      <c r="C279">
        <v>0.585932455180596</v>
      </c>
      <c r="D279">
        <v>1.316839499297E-3</v>
      </c>
      <c r="E279">
        <v>7.0808401187447301E-2</v>
      </c>
      <c r="F279">
        <f t="shared" si="8"/>
        <v>1.57</v>
      </c>
      <c r="G279">
        <f t="shared" si="9"/>
        <v>0.78500000000000003</v>
      </c>
    </row>
    <row r="280" spans="2:7" x14ac:dyDescent="0.3">
      <c r="B280">
        <v>28.100000005999998</v>
      </c>
      <c r="C280">
        <v>0.59303044164698804</v>
      </c>
      <c r="D280">
        <v>1.316839499297E-3</v>
      </c>
      <c r="E280">
        <v>7.0979864663918299E-2</v>
      </c>
      <c r="F280">
        <f t="shared" si="8"/>
        <v>1.57</v>
      </c>
      <c r="G280">
        <f t="shared" si="9"/>
        <v>0.78500000000000003</v>
      </c>
    </row>
    <row r="281" spans="2:7" x14ac:dyDescent="0.3">
      <c r="B281">
        <v>28.300000006000001</v>
      </c>
      <c r="C281">
        <v>0.60724308155428197</v>
      </c>
      <c r="D281" s="1">
        <v>3.2000591059268898E-4</v>
      </c>
      <c r="E281">
        <v>7.1063199536468502E-2</v>
      </c>
      <c r="F281">
        <f t="shared" si="8"/>
        <v>1.57</v>
      </c>
      <c r="G281">
        <f t="shared" si="9"/>
        <v>0.78500000000000003</v>
      </c>
    </row>
    <row r="282" spans="2:7" x14ac:dyDescent="0.3">
      <c r="B282">
        <v>28.400000005999999</v>
      </c>
      <c r="C282">
        <v>0.61435356825155596</v>
      </c>
      <c r="D282" s="1">
        <v>3.2000591059268898E-4</v>
      </c>
      <c r="E282">
        <v>7.1104866972743597E-2</v>
      </c>
      <c r="F282">
        <f t="shared" si="8"/>
        <v>1.57</v>
      </c>
      <c r="G282">
        <f t="shared" si="9"/>
        <v>0.78500000000000003</v>
      </c>
    </row>
    <row r="283" spans="2:7" x14ac:dyDescent="0.3">
      <c r="B283">
        <v>28.500000006</v>
      </c>
      <c r="C283">
        <v>0.62146822169245797</v>
      </c>
      <c r="D283" s="1">
        <v>3.2000591059268898E-4</v>
      </c>
      <c r="E283">
        <v>7.1146534409018594E-2</v>
      </c>
      <c r="F283">
        <f t="shared" si="8"/>
        <v>1.57</v>
      </c>
      <c r="G283">
        <f t="shared" si="9"/>
        <v>0.78500000000000003</v>
      </c>
    </row>
    <row r="284" spans="2:7" x14ac:dyDescent="0.3">
      <c r="B284">
        <v>28.600000005999998</v>
      </c>
      <c r="C284">
        <v>0.628587041876988</v>
      </c>
      <c r="D284" s="1">
        <v>3.2000591059268898E-4</v>
      </c>
      <c r="E284">
        <v>7.1188201845293703E-2</v>
      </c>
      <c r="F284">
        <f t="shared" si="8"/>
        <v>1.57</v>
      </c>
      <c r="G284">
        <f t="shared" si="9"/>
        <v>0.78500000000000003</v>
      </c>
    </row>
    <row r="285" spans="2:7" x14ac:dyDescent="0.3">
      <c r="B285">
        <v>28.700000006</v>
      </c>
      <c r="C285">
        <v>0.63571002880514405</v>
      </c>
      <c r="D285" s="1">
        <v>3.2000591059268898E-4</v>
      </c>
      <c r="E285">
        <v>7.1229869281568797E-2</v>
      </c>
      <c r="F285">
        <f t="shared" si="8"/>
        <v>1.57</v>
      </c>
      <c r="G285">
        <f t="shared" si="9"/>
        <v>0.78500000000000003</v>
      </c>
    </row>
    <row r="286" spans="2:7" x14ac:dyDescent="0.3">
      <c r="B286">
        <v>28.800000006000001</v>
      </c>
      <c r="C286">
        <v>0.642837182476929</v>
      </c>
      <c r="D286" s="1">
        <v>3.2000591059268898E-4</v>
      </c>
      <c r="E286">
        <v>7.1271536717843906E-2</v>
      </c>
      <c r="F286">
        <f t="shared" si="8"/>
        <v>1.57</v>
      </c>
      <c r="G286">
        <f t="shared" si="9"/>
        <v>0.78500000000000003</v>
      </c>
    </row>
    <row r="287" spans="2:7" x14ac:dyDescent="0.3">
      <c r="B287">
        <v>28.900000005999999</v>
      </c>
      <c r="C287">
        <v>0.64996850289234098</v>
      </c>
      <c r="D287" s="1">
        <v>3.2000591059268898E-4</v>
      </c>
      <c r="E287">
        <v>7.1313204154119E-2</v>
      </c>
      <c r="F287">
        <f t="shared" si="8"/>
        <v>1.57</v>
      </c>
      <c r="G287">
        <f t="shared" si="9"/>
        <v>0.78500000000000003</v>
      </c>
    </row>
    <row r="288" spans="2:7" x14ac:dyDescent="0.3">
      <c r="B288">
        <v>29.000000006</v>
      </c>
      <c r="C288">
        <v>0.65710399005137998</v>
      </c>
      <c r="D288" s="1">
        <v>3.2000591059268898E-4</v>
      </c>
      <c r="E288">
        <v>7.1354871590394095E-2</v>
      </c>
      <c r="F288">
        <f t="shared" si="8"/>
        <v>1.57</v>
      </c>
      <c r="G288">
        <f t="shared" si="9"/>
        <v>0.78500000000000003</v>
      </c>
    </row>
    <row r="289" spans="2:7" x14ac:dyDescent="0.3">
      <c r="B289">
        <v>29.100000005999998</v>
      </c>
      <c r="C289">
        <v>0.664243643954047</v>
      </c>
      <c r="D289" s="1">
        <v>3.2000591059268898E-4</v>
      </c>
      <c r="E289">
        <v>7.1396539026669203E-2</v>
      </c>
      <c r="F289">
        <f t="shared" si="8"/>
        <v>1.57</v>
      </c>
      <c r="G289">
        <f t="shared" si="9"/>
        <v>0.78500000000000003</v>
      </c>
    </row>
    <row r="290" spans="2:7" x14ac:dyDescent="0.3">
      <c r="B290">
        <v>29.200000006</v>
      </c>
      <c r="C290">
        <v>0.67138746460034204</v>
      </c>
      <c r="D290" s="1">
        <v>3.2000591059268898E-4</v>
      </c>
      <c r="E290">
        <v>7.1438206462944298E-2</v>
      </c>
      <c r="F290">
        <f t="shared" si="8"/>
        <v>1.57</v>
      </c>
      <c r="G290">
        <f t="shared" si="9"/>
        <v>0.78500000000000003</v>
      </c>
    </row>
    <row r="291" spans="2:7" x14ac:dyDescent="0.3">
      <c r="B291">
        <v>29.300000006000001</v>
      </c>
      <c r="C291">
        <v>0.67853545199026399</v>
      </c>
      <c r="D291" s="1">
        <v>3.2000591059268898E-4</v>
      </c>
      <c r="E291">
        <v>7.1479873899219407E-2</v>
      </c>
      <c r="F291">
        <f t="shared" si="8"/>
        <v>1.57</v>
      </c>
      <c r="G291">
        <f t="shared" si="9"/>
        <v>0.78500000000000003</v>
      </c>
    </row>
    <row r="292" spans="2:7" x14ac:dyDescent="0.3">
      <c r="B292">
        <v>29.400000005999999</v>
      </c>
      <c r="C292">
        <v>0.68568760612381296</v>
      </c>
      <c r="D292" s="1">
        <v>3.2000591059268898E-4</v>
      </c>
      <c r="E292">
        <v>7.1521541335494501E-2</v>
      </c>
      <c r="F292">
        <f t="shared" si="8"/>
        <v>1.57</v>
      </c>
      <c r="G292">
        <f t="shared" si="9"/>
        <v>0.78500000000000003</v>
      </c>
    </row>
    <row r="293" spans="2:7" x14ac:dyDescent="0.3">
      <c r="B293">
        <v>29.500000006</v>
      </c>
      <c r="C293">
        <v>0.69284392700098996</v>
      </c>
      <c r="D293" s="1">
        <v>3.2000591059268898E-4</v>
      </c>
      <c r="E293">
        <v>7.1563208771769596E-2</v>
      </c>
      <c r="F293">
        <f t="shared" si="8"/>
        <v>1.57</v>
      </c>
      <c r="G293">
        <f t="shared" si="9"/>
        <v>0.78500000000000003</v>
      </c>
    </row>
    <row r="294" spans="2:7" x14ac:dyDescent="0.3">
      <c r="B294">
        <v>29.600000005999998</v>
      </c>
      <c r="C294">
        <v>0.70000441462179397</v>
      </c>
      <c r="D294" s="1">
        <v>3.2000591059268898E-4</v>
      </c>
      <c r="E294">
        <v>7.1604876208044704E-2</v>
      </c>
      <c r="F294">
        <f t="shared" si="8"/>
        <v>1.57</v>
      </c>
      <c r="G294">
        <f t="shared" si="9"/>
        <v>0.78500000000000003</v>
      </c>
    </row>
    <row r="295" spans="2:7" x14ac:dyDescent="0.3">
      <c r="B295">
        <v>29.700000006</v>
      </c>
      <c r="C295">
        <v>0.707169068986226</v>
      </c>
      <c r="D295" s="1">
        <v>3.2000591059268898E-4</v>
      </c>
      <c r="E295">
        <v>7.1646543644319799E-2</v>
      </c>
      <c r="F295">
        <f t="shared" si="8"/>
        <v>1.57</v>
      </c>
      <c r="G295">
        <f t="shared" si="9"/>
        <v>0.78500000000000003</v>
      </c>
    </row>
    <row r="296" spans="2:7" x14ac:dyDescent="0.3">
      <c r="B296">
        <v>29.800000006000001</v>
      </c>
      <c r="C296">
        <v>0.71433789009428605</v>
      </c>
      <c r="D296" s="1">
        <v>3.2000591059268898E-4</v>
      </c>
      <c r="E296">
        <v>7.1688211080594894E-2</v>
      </c>
      <c r="F296">
        <f t="shared" si="8"/>
        <v>1.57</v>
      </c>
      <c r="G296">
        <f t="shared" si="9"/>
        <v>0.78500000000000003</v>
      </c>
    </row>
    <row r="297" spans="2:7" x14ac:dyDescent="0.3">
      <c r="B297">
        <v>29.900000005999999</v>
      </c>
      <c r="C297">
        <v>0.72151087794597302</v>
      </c>
      <c r="D297" s="1">
        <v>3.2000591059268898E-4</v>
      </c>
      <c r="E297">
        <v>7.1729878516870002E-2</v>
      </c>
      <c r="F297">
        <f t="shared" si="8"/>
        <v>1.57</v>
      </c>
      <c r="G297">
        <f t="shared" si="9"/>
        <v>0.78500000000000003</v>
      </c>
    </row>
    <row r="298" spans="2:7" x14ac:dyDescent="0.3">
      <c r="B298">
        <v>30.000000006</v>
      </c>
      <c r="C298">
        <v>0.728688032541288</v>
      </c>
      <c r="D298" s="1">
        <v>3.2000591059268898E-4</v>
      </c>
      <c r="E298">
        <v>7.1771545953145097E-2</v>
      </c>
      <c r="F298">
        <f t="shared" si="8"/>
        <v>1.57</v>
      </c>
      <c r="G298">
        <f t="shared" si="9"/>
        <v>0.78500000000000003</v>
      </c>
    </row>
    <row r="299" spans="2:7" x14ac:dyDescent="0.3">
      <c r="B299">
        <v>30.100000005999998</v>
      </c>
      <c r="C299">
        <v>0.735869353880229</v>
      </c>
      <c r="D299" s="1">
        <v>3.2000591059268898E-4</v>
      </c>
      <c r="E299">
        <v>7.1813213389420205E-2</v>
      </c>
      <c r="F299">
        <f t="shared" si="8"/>
        <v>1.57</v>
      </c>
      <c r="G299">
        <f t="shared" si="9"/>
        <v>0.78500000000000003</v>
      </c>
    </row>
    <row r="300" spans="2:7" x14ac:dyDescent="0.3">
      <c r="B300">
        <v>30.200000006</v>
      </c>
      <c r="C300">
        <v>0.74305484196279903</v>
      </c>
      <c r="D300" s="1">
        <v>3.2000591059268898E-4</v>
      </c>
      <c r="E300">
        <v>7.18548808256953E-2</v>
      </c>
      <c r="F300">
        <f t="shared" si="8"/>
        <v>1.57</v>
      </c>
      <c r="G300">
        <f t="shared" si="9"/>
        <v>0.78500000000000003</v>
      </c>
    </row>
    <row r="301" spans="2:7" x14ac:dyDescent="0.3">
      <c r="B301">
        <v>30.300000006000001</v>
      </c>
      <c r="C301">
        <v>0.75024449678899596</v>
      </c>
      <c r="D301" s="1">
        <v>3.2000591059268898E-4</v>
      </c>
      <c r="E301">
        <v>7.1896548261970394E-2</v>
      </c>
      <c r="F301">
        <f t="shared" si="8"/>
        <v>1.57</v>
      </c>
      <c r="G301">
        <f t="shared" si="9"/>
        <v>0.78500000000000003</v>
      </c>
    </row>
    <row r="302" spans="2:7" x14ac:dyDescent="0.3">
      <c r="B302">
        <v>30.400000005999999</v>
      </c>
      <c r="C302">
        <v>0.75743831835882103</v>
      </c>
      <c r="D302" s="1">
        <v>3.2000591059268898E-4</v>
      </c>
      <c r="E302">
        <v>7.1938215698245406E-2</v>
      </c>
      <c r="F302">
        <f t="shared" si="8"/>
        <v>1.57</v>
      </c>
      <c r="G302">
        <f t="shared" si="9"/>
        <v>0.78500000000000003</v>
      </c>
    </row>
    <row r="303" spans="2:7" x14ac:dyDescent="0.3">
      <c r="B303">
        <v>30.500000006</v>
      </c>
      <c r="C303">
        <v>0.764636306672273</v>
      </c>
      <c r="D303" s="1">
        <v>3.2000591059268898E-4</v>
      </c>
      <c r="E303">
        <v>7.19798831345205E-2</v>
      </c>
      <c r="F303">
        <f t="shared" si="8"/>
        <v>1.57</v>
      </c>
      <c r="G303">
        <f t="shared" si="9"/>
        <v>0.78500000000000003</v>
      </c>
    </row>
    <row r="304" spans="2:7" x14ac:dyDescent="0.3">
      <c r="B304">
        <v>30.600000005999998</v>
      </c>
      <c r="C304">
        <v>0.771838461729352</v>
      </c>
      <c r="D304" s="1">
        <v>3.2000591059268898E-4</v>
      </c>
      <c r="E304">
        <v>7.2021550570795595E-2</v>
      </c>
      <c r="F304">
        <f t="shared" si="8"/>
        <v>1.57</v>
      </c>
      <c r="G304">
        <f t="shared" si="9"/>
        <v>0.78500000000000003</v>
      </c>
    </row>
    <row r="305" spans="2:7" x14ac:dyDescent="0.3">
      <c r="B305">
        <v>30.700000006</v>
      </c>
      <c r="C305">
        <v>0.77904478353005902</v>
      </c>
      <c r="D305" s="1">
        <v>3.2000591059268898E-4</v>
      </c>
      <c r="E305">
        <v>7.2063218007070703E-2</v>
      </c>
      <c r="F305">
        <f t="shared" si="8"/>
        <v>1.57</v>
      </c>
      <c r="G305">
        <f t="shared" si="9"/>
        <v>0.78500000000000003</v>
      </c>
    </row>
    <row r="306" spans="2:7" x14ac:dyDescent="0.3">
      <c r="B306">
        <v>30.800000006000001</v>
      </c>
      <c r="C306">
        <v>0.78625527207439405</v>
      </c>
      <c r="D306" s="1">
        <v>3.2000591059268898E-4</v>
      </c>
      <c r="E306">
        <v>7.2104885443345798E-2</v>
      </c>
      <c r="F306">
        <f t="shared" si="8"/>
        <v>1.57</v>
      </c>
      <c r="G306">
        <f t="shared" si="9"/>
        <v>0.78500000000000003</v>
      </c>
    </row>
    <row r="307" spans="2:7" x14ac:dyDescent="0.3">
      <c r="B307">
        <v>30.900000005999999</v>
      </c>
      <c r="C307">
        <v>0.793469927362356</v>
      </c>
      <c r="D307" s="1">
        <v>3.2000591059268898E-4</v>
      </c>
      <c r="E307">
        <v>7.2146552879620907E-2</v>
      </c>
      <c r="F307">
        <f t="shared" si="8"/>
        <v>1.57</v>
      </c>
      <c r="G307">
        <f t="shared" si="9"/>
        <v>0.78500000000000003</v>
      </c>
    </row>
    <row r="308" spans="2:7" x14ac:dyDescent="0.3">
      <c r="B308">
        <v>31.000000006</v>
      </c>
      <c r="C308">
        <v>0.80068874939394596</v>
      </c>
      <c r="D308" s="1">
        <v>3.2000591059268898E-4</v>
      </c>
      <c r="E308">
        <v>7.2188220315896001E-2</v>
      </c>
      <c r="F308">
        <f t="shared" si="8"/>
        <v>1.57</v>
      </c>
      <c r="G308">
        <f t="shared" si="9"/>
        <v>0.78500000000000003</v>
      </c>
    </row>
    <row r="309" spans="2:7" x14ac:dyDescent="0.3">
      <c r="B309">
        <v>31.100000005999998</v>
      </c>
      <c r="C309">
        <v>0.80791173816916295</v>
      </c>
      <c r="D309" s="1">
        <v>3.2000591059268898E-4</v>
      </c>
      <c r="E309">
        <v>7.2229887752171096E-2</v>
      </c>
      <c r="F309">
        <f t="shared" si="8"/>
        <v>1.57</v>
      </c>
      <c r="G309">
        <f t="shared" si="9"/>
        <v>0.78500000000000003</v>
      </c>
    </row>
    <row r="310" spans="2:7" x14ac:dyDescent="0.3">
      <c r="B310">
        <v>31.300000006000001</v>
      </c>
      <c r="C310">
        <v>0.82233084304122095</v>
      </c>
      <c r="D310" s="1">
        <v>-5.1595542482414203E-4</v>
      </c>
      <c r="E310" s="1">
        <v>7.2095524360289806E-2</v>
      </c>
      <c r="F310">
        <f t="shared" si="8"/>
        <v>1.57</v>
      </c>
      <c r="G310">
        <f t="shared" si="9"/>
        <v>0.78500000000000003</v>
      </c>
    </row>
    <row r="311" spans="2:7" x14ac:dyDescent="0.3">
      <c r="B311">
        <v>31.400000005999999</v>
      </c>
      <c r="C311">
        <v>0.82953367730765604</v>
      </c>
      <c r="D311" s="1">
        <v>-5.1595542482414203E-4</v>
      </c>
      <c r="E311" s="1">
        <v>7.2028342664349196E-2</v>
      </c>
      <c r="F311">
        <f t="shared" si="8"/>
        <v>1.57</v>
      </c>
      <c r="G311">
        <f t="shared" si="9"/>
        <v>0.78500000000000003</v>
      </c>
    </row>
    <row r="312" spans="2:7" x14ac:dyDescent="0.3">
      <c r="B312">
        <v>31.500000006</v>
      </c>
      <c r="C312">
        <v>0.83672979340449705</v>
      </c>
      <c r="D312" s="1">
        <v>-5.1595542482414203E-4</v>
      </c>
      <c r="E312">
        <v>7.1961160968408502E-2</v>
      </c>
      <c r="F312">
        <f t="shared" si="8"/>
        <v>1.57</v>
      </c>
      <c r="G312">
        <f t="shared" si="9"/>
        <v>0.78500000000000003</v>
      </c>
    </row>
    <row r="313" spans="2:7" x14ac:dyDescent="0.3">
      <c r="B313">
        <v>31.600000005999998</v>
      </c>
      <c r="C313">
        <v>0.84391919133174298</v>
      </c>
      <c r="D313" s="1">
        <v>-5.1595542482414203E-4</v>
      </c>
      <c r="E313">
        <v>7.1893979272467906E-2</v>
      </c>
      <c r="F313">
        <f t="shared" si="8"/>
        <v>1.57</v>
      </c>
      <c r="G313">
        <f t="shared" si="9"/>
        <v>0.78500000000000003</v>
      </c>
    </row>
    <row r="314" spans="2:7" x14ac:dyDescent="0.3">
      <c r="B314">
        <v>31.700000006</v>
      </c>
      <c r="C314">
        <v>0.85110187108939594</v>
      </c>
      <c r="D314" s="1">
        <v>-5.1595542482414203E-4</v>
      </c>
      <c r="E314">
        <v>7.1826797576527296E-2</v>
      </c>
      <c r="F314">
        <f t="shared" si="8"/>
        <v>1.57</v>
      </c>
      <c r="G314">
        <f t="shared" si="9"/>
        <v>0.78500000000000003</v>
      </c>
    </row>
    <row r="315" spans="2:7" x14ac:dyDescent="0.3">
      <c r="B315">
        <v>31.800000006000001</v>
      </c>
      <c r="C315">
        <v>0.85827783267745505</v>
      </c>
      <c r="D315" s="1">
        <v>-5.1595542482414203E-4</v>
      </c>
      <c r="E315">
        <v>7.1759615880586602E-2</v>
      </c>
      <c r="F315">
        <f t="shared" si="8"/>
        <v>1.57</v>
      </c>
      <c r="G315">
        <f t="shared" si="9"/>
        <v>0.78500000000000003</v>
      </c>
    </row>
    <row r="316" spans="2:7" x14ac:dyDescent="0.3">
      <c r="B316">
        <v>31.900000005999999</v>
      </c>
      <c r="C316">
        <v>0.86544707609591898</v>
      </c>
      <c r="D316" s="1">
        <v>-5.1595542482414203E-4</v>
      </c>
      <c r="E316">
        <v>7.1692434184646006E-2</v>
      </c>
      <c r="F316">
        <f t="shared" si="8"/>
        <v>1.57</v>
      </c>
      <c r="G316">
        <f t="shared" si="9"/>
        <v>0.78500000000000003</v>
      </c>
    </row>
    <row r="317" spans="2:7" x14ac:dyDescent="0.3">
      <c r="B317">
        <v>32.000000006</v>
      </c>
      <c r="C317">
        <v>0.87260960134479004</v>
      </c>
      <c r="D317" s="1">
        <v>-5.1595542482414203E-4</v>
      </c>
      <c r="E317">
        <v>7.1625252488705396E-2</v>
      </c>
      <c r="F317">
        <f t="shared" si="8"/>
        <v>1.57</v>
      </c>
      <c r="G317">
        <f t="shared" si="9"/>
        <v>0.78500000000000003</v>
      </c>
    </row>
    <row r="318" spans="2:7" x14ac:dyDescent="0.3">
      <c r="B318">
        <v>32.100000006000002</v>
      </c>
      <c r="C318">
        <v>0.87976540842406703</v>
      </c>
      <c r="D318" s="1">
        <v>-5.1595542482414203E-4</v>
      </c>
      <c r="E318">
        <v>7.1558070792764703E-2</v>
      </c>
      <c r="F318">
        <f t="shared" si="8"/>
        <v>1.57</v>
      </c>
      <c r="G318">
        <f t="shared" si="9"/>
        <v>0.78500000000000003</v>
      </c>
    </row>
    <row r="319" spans="2:7" x14ac:dyDescent="0.3">
      <c r="B319">
        <v>32.200000006000003</v>
      </c>
      <c r="C319">
        <v>0.88691449733374905</v>
      </c>
      <c r="D319" s="1">
        <v>-5.1595542482414203E-4</v>
      </c>
      <c r="E319">
        <v>7.1490889096824106E-2</v>
      </c>
      <c r="F319">
        <f t="shared" si="8"/>
        <v>1.57</v>
      </c>
      <c r="G319">
        <f t="shared" si="9"/>
        <v>0.78500000000000003</v>
      </c>
    </row>
    <row r="320" spans="2:7" x14ac:dyDescent="0.3">
      <c r="B320">
        <v>32.300000005999998</v>
      </c>
      <c r="C320">
        <v>0.894056868073837</v>
      </c>
      <c r="D320" s="1">
        <v>-5.1595542482414203E-4</v>
      </c>
      <c r="E320">
        <v>7.1423707400883399E-2</v>
      </c>
      <c r="F320">
        <f t="shared" si="8"/>
        <v>1.57</v>
      </c>
      <c r="G320">
        <f t="shared" si="9"/>
        <v>0.78500000000000003</v>
      </c>
    </row>
    <row r="321" spans="2:7" x14ac:dyDescent="0.3">
      <c r="B321">
        <v>32.400000005999999</v>
      </c>
      <c r="C321">
        <v>0.90119252064433097</v>
      </c>
      <c r="D321" s="1">
        <v>-5.1595542482414203E-4</v>
      </c>
      <c r="E321">
        <v>7.1356525704942803E-2</v>
      </c>
      <c r="F321">
        <f t="shared" si="8"/>
        <v>1.57</v>
      </c>
      <c r="G321">
        <f t="shared" si="9"/>
        <v>0.78500000000000003</v>
      </c>
    </row>
    <row r="322" spans="2:7" x14ac:dyDescent="0.3">
      <c r="B322">
        <v>32.500000006</v>
      </c>
      <c r="C322">
        <v>0.90832145504523198</v>
      </c>
      <c r="D322" s="1">
        <v>-5.1595542482414203E-4</v>
      </c>
      <c r="E322">
        <v>7.1289344009002206E-2</v>
      </c>
      <c r="F322">
        <f t="shared" si="8"/>
        <v>1.57</v>
      </c>
      <c r="G322">
        <f t="shared" si="9"/>
        <v>0.78500000000000003</v>
      </c>
    </row>
    <row r="323" spans="2:7" x14ac:dyDescent="0.3">
      <c r="B323">
        <v>32.600000006000002</v>
      </c>
      <c r="C323">
        <v>0.91544367127653803</v>
      </c>
      <c r="D323" s="1">
        <v>-5.1595542482414203E-4</v>
      </c>
      <c r="E323">
        <v>7.1222162313061499E-2</v>
      </c>
      <c r="F323">
        <f t="shared" si="8"/>
        <v>1.57</v>
      </c>
      <c r="G323">
        <f t="shared" si="9"/>
        <v>0.78500000000000003</v>
      </c>
    </row>
    <row r="324" spans="2:7" x14ac:dyDescent="0.3">
      <c r="B324">
        <v>32.700000006000003</v>
      </c>
      <c r="C324">
        <v>0.92255916933825</v>
      </c>
      <c r="D324" s="1">
        <v>-5.1595542482414203E-4</v>
      </c>
      <c r="E324">
        <v>7.1154980617120903E-2</v>
      </c>
      <c r="F324">
        <f t="shared" si="8"/>
        <v>1.57</v>
      </c>
      <c r="G324">
        <f t="shared" si="9"/>
        <v>0.78500000000000003</v>
      </c>
    </row>
    <row r="325" spans="2:7" x14ac:dyDescent="0.3">
      <c r="B325">
        <v>32.800000005999998</v>
      </c>
      <c r="C325">
        <v>0.929667949230368</v>
      </c>
      <c r="D325" s="1">
        <v>-5.1595542482414203E-4</v>
      </c>
      <c r="E325">
        <v>7.1087798921180195E-2</v>
      </c>
      <c r="F325">
        <f t="shared" si="8"/>
        <v>1.57</v>
      </c>
      <c r="G325">
        <f t="shared" si="9"/>
        <v>0.78500000000000003</v>
      </c>
    </row>
    <row r="326" spans="2:7" x14ac:dyDescent="0.3">
      <c r="B326">
        <v>32.900000005999999</v>
      </c>
      <c r="C326">
        <v>0.93677001095289203</v>
      </c>
      <c r="D326" s="1">
        <v>-5.1595542482414203E-4</v>
      </c>
      <c r="E326">
        <v>7.1020617225239599E-2</v>
      </c>
      <c r="F326">
        <f t="shared" si="8"/>
        <v>1.57</v>
      </c>
      <c r="G326">
        <f t="shared" si="9"/>
        <v>0.78500000000000003</v>
      </c>
    </row>
    <row r="327" spans="2:7" x14ac:dyDescent="0.3">
      <c r="B327">
        <v>33.000000006</v>
      </c>
      <c r="C327">
        <v>0.94386535450582199</v>
      </c>
      <c r="D327" s="1">
        <v>-5.1595542482414203E-4</v>
      </c>
      <c r="E327">
        <v>7.0953435529299003E-2</v>
      </c>
      <c r="F327">
        <f t="shared" si="8"/>
        <v>1.57</v>
      </c>
      <c r="G327">
        <f t="shared" si="9"/>
        <v>0.78500000000000003</v>
      </c>
    </row>
    <row r="328" spans="2:7" x14ac:dyDescent="0.3">
      <c r="B328">
        <v>33.100000006000002</v>
      </c>
      <c r="C328">
        <v>0.95095397988915797</v>
      </c>
      <c r="D328" s="1">
        <v>-5.1595542482414203E-4</v>
      </c>
      <c r="E328">
        <v>7.0886253833358295E-2</v>
      </c>
      <c r="F328">
        <f t="shared" si="8"/>
        <v>1.57</v>
      </c>
      <c r="G328">
        <f t="shared" si="9"/>
        <v>0.78500000000000003</v>
      </c>
    </row>
    <row r="329" spans="2:7" x14ac:dyDescent="0.3">
      <c r="B329">
        <v>33.200000006000003</v>
      </c>
      <c r="C329">
        <v>0.9580358871029</v>
      </c>
      <c r="D329" s="1">
        <v>-5.1595542482414203E-4</v>
      </c>
      <c r="E329">
        <v>7.0819072137417699E-2</v>
      </c>
      <c r="F329">
        <f t="shared" ref="F329:F392" si="10">3.14/2</f>
        <v>1.57</v>
      </c>
      <c r="G329">
        <f t="shared" ref="G329:G392" si="11">3.14/4</f>
        <v>0.78500000000000003</v>
      </c>
    </row>
    <row r="330" spans="2:7" x14ac:dyDescent="0.3">
      <c r="B330">
        <v>33.300000005999998</v>
      </c>
      <c r="C330">
        <v>0.96511107614704705</v>
      </c>
      <c r="D330" s="1">
        <v>-5.1595542482414203E-4</v>
      </c>
      <c r="E330">
        <v>7.0751890441477103E-2</v>
      </c>
      <c r="F330">
        <f t="shared" si="10"/>
        <v>1.57</v>
      </c>
      <c r="G330">
        <f t="shared" si="11"/>
        <v>0.78500000000000003</v>
      </c>
    </row>
    <row r="331" spans="2:7" x14ac:dyDescent="0.3">
      <c r="B331">
        <v>33.400000005999999</v>
      </c>
      <c r="C331">
        <v>0.97217954702160103</v>
      </c>
      <c r="D331" s="1">
        <v>-5.1595542482414203E-4</v>
      </c>
      <c r="E331">
        <v>7.0684708745536395E-2</v>
      </c>
      <c r="F331">
        <f t="shared" si="10"/>
        <v>1.57</v>
      </c>
      <c r="G331">
        <f t="shared" si="11"/>
        <v>0.78500000000000003</v>
      </c>
    </row>
    <row r="332" spans="2:7" x14ac:dyDescent="0.3">
      <c r="B332">
        <v>33.500000006</v>
      </c>
      <c r="C332">
        <v>0.97924129972656004</v>
      </c>
      <c r="D332" s="1">
        <v>-5.1595542482414203E-4</v>
      </c>
      <c r="E332">
        <v>7.0617527049595799E-2</v>
      </c>
      <c r="F332">
        <f t="shared" si="10"/>
        <v>1.57</v>
      </c>
      <c r="G332">
        <f t="shared" si="11"/>
        <v>0.78500000000000003</v>
      </c>
    </row>
    <row r="333" spans="2:7" x14ac:dyDescent="0.3">
      <c r="B333">
        <v>33.600000006000002</v>
      </c>
      <c r="C333">
        <v>0.98629633426192598</v>
      </c>
      <c r="D333" s="1">
        <v>-5.1595542482414203E-4</v>
      </c>
      <c r="E333">
        <v>7.0550345353655106E-2</v>
      </c>
      <c r="F333">
        <f t="shared" si="10"/>
        <v>1.57</v>
      </c>
      <c r="G333">
        <f t="shared" si="11"/>
        <v>0.78500000000000003</v>
      </c>
    </row>
    <row r="334" spans="2:7" x14ac:dyDescent="0.3">
      <c r="B334">
        <v>33.700000006000003</v>
      </c>
      <c r="C334">
        <v>0.99334465062769794</v>
      </c>
      <c r="D334" s="1">
        <v>-5.1595542482414203E-4</v>
      </c>
      <c r="E334">
        <v>7.0483163657714495E-2</v>
      </c>
      <c r="F334">
        <f t="shared" si="10"/>
        <v>1.57</v>
      </c>
      <c r="G334">
        <f t="shared" si="11"/>
        <v>0.78500000000000003</v>
      </c>
    </row>
    <row r="335" spans="2:7" x14ac:dyDescent="0.3">
      <c r="B335">
        <v>33.800000005999998</v>
      </c>
      <c r="C335">
        <v>1.00038624882387</v>
      </c>
      <c r="D335" s="1">
        <v>-5.1595542482414203E-4</v>
      </c>
      <c r="E335">
        <v>7.0415981961773899E-2</v>
      </c>
      <c r="F335">
        <f t="shared" si="10"/>
        <v>1.57</v>
      </c>
      <c r="G335">
        <f t="shared" si="11"/>
        <v>0.78500000000000003</v>
      </c>
    </row>
    <row r="336" spans="2:7" x14ac:dyDescent="0.3">
      <c r="B336">
        <v>33.900000005999999</v>
      </c>
      <c r="C336">
        <v>1.00742112885045</v>
      </c>
      <c r="D336" s="1">
        <v>-5.1595542482414203E-4</v>
      </c>
      <c r="E336">
        <v>7.0348800265833206E-2</v>
      </c>
      <c r="F336">
        <f t="shared" si="10"/>
        <v>1.57</v>
      </c>
      <c r="G336">
        <f t="shared" si="11"/>
        <v>0.78500000000000003</v>
      </c>
    </row>
    <row r="337" spans="2:7" x14ac:dyDescent="0.3">
      <c r="B337">
        <v>34.000000006</v>
      </c>
      <c r="C337">
        <v>1.0144492907074401</v>
      </c>
      <c r="D337" s="1">
        <v>-5.1595542482414203E-4</v>
      </c>
      <c r="E337">
        <v>7.0281618569892595E-2</v>
      </c>
      <c r="F337">
        <f t="shared" si="10"/>
        <v>1.57</v>
      </c>
      <c r="G337">
        <f t="shared" si="11"/>
        <v>0.78500000000000003</v>
      </c>
    </row>
    <row r="338" spans="2:7" x14ac:dyDescent="0.3">
      <c r="B338">
        <v>34.100000006000002</v>
      </c>
      <c r="C338">
        <v>1.0214707343948399</v>
      </c>
      <c r="D338" s="1">
        <v>-5.1595542482414203E-4</v>
      </c>
      <c r="E338">
        <v>7.0214436873951999E-2</v>
      </c>
      <c r="F338">
        <f t="shared" si="10"/>
        <v>1.57</v>
      </c>
      <c r="G338">
        <f t="shared" si="11"/>
        <v>0.78500000000000003</v>
      </c>
    </row>
    <row r="339" spans="2:7" x14ac:dyDescent="0.3">
      <c r="B339">
        <v>34.300000005999998</v>
      </c>
      <c r="C339">
        <v>1.03545135313391</v>
      </c>
      <c r="D339" s="1">
        <v>-1.1955578058679499E-3</v>
      </c>
      <c r="E339">
        <v>6.9903093695340507E-2</v>
      </c>
      <c r="F339">
        <f t="shared" si="10"/>
        <v>1.57</v>
      </c>
      <c r="G339">
        <f t="shared" si="11"/>
        <v>0.78500000000000003</v>
      </c>
    </row>
    <row r="340" spans="2:7" x14ac:dyDescent="0.3">
      <c r="B340">
        <v>34.400000005999999</v>
      </c>
      <c r="C340">
        <v>1.0424260953445099</v>
      </c>
      <c r="D340" s="1">
        <v>-1.1955578058679499E-3</v>
      </c>
      <c r="E340">
        <v>6.9747422106034795E-2</v>
      </c>
      <c r="F340">
        <f t="shared" si="10"/>
        <v>1.57</v>
      </c>
      <c r="G340">
        <f t="shared" si="11"/>
        <v>0.78500000000000003</v>
      </c>
    </row>
    <row r="341" spans="2:7" x14ac:dyDescent="0.3">
      <c r="B341">
        <v>34.500000006</v>
      </c>
      <c r="C341">
        <v>1.0493852703961799</v>
      </c>
      <c r="D341" s="1">
        <v>-1.1955578058679499E-3</v>
      </c>
      <c r="E341">
        <v>6.9591750516729098E-2</v>
      </c>
      <c r="F341">
        <f t="shared" si="10"/>
        <v>1.57</v>
      </c>
      <c r="G341">
        <f t="shared" si="11"/>
        <v>0.78500000000000003</v>
      </c>
    </row>
    <row r="342" spans="2:7" x14ac:dyDescent="0.3">
      <c r="B342">
        <v>34.600000006000002</v>
      </c>
      <c r="C342">
        <v>1.05632887828893</v>
      </c>
      <c r="D342" s="1">
        <v>-1.1955578058679499E-3</v>
      </c>
      <c r="E342">
        <v>6.9436078927423303E-2</v>
      </c>
      <c r="F342">
        <f t="shared" si="10"/>
        <v>1.57</v>
      </c>
      <c r="G342">
        <f t="shared" si="11"/>
        <v>0.78500000000000003</v>
      </c>
    </row>
    <row r="343" spans="2:7" x14ac:dyDescent="0.3">
      <c r="B343">
        <v>34.700000006000003</v>
      </c>
      <c r="C343">
        <v>1.0632569190227401</v>
      </c>
      <c r="D343" s="1">
        <v>-1.1955578058679499E-3</v>
      </c>
      <c r="E343">
        <v>6.9280407338117606E-2</v>
      </c>
      <c r="F343">
        <f t="shared" si="10"/>
        <v>1.57</v>
      </c>
      <c r="G343">
        <f t="shared" si="11"/>
        <v>0.78500000000000003</v>
      </c>
    </row>
    <row r="344" spans="2:7" x14ac:dyDescent="0.3">
      <c r="B344">
        <v>34.800000005999998</v>
      </c>
      <c r="C344">
        <v>1.0701693925976199</v>
      </c>
      <c r="D344" s="1">
        <v>-1.1955578058679499E-3</v>
      </c>
      <c r="E344">
        <v>6.9124735748811894E-2</v>
      </c>
      <c r="F344">
        <f t="shared" si="10"/>
        <v>1.57</v>
      </c>
      <c r="G344">
        <f t="shared" si="11"/>
        <v>0.78500000000000003</v>
      </c>
    </row>
    <row r="345" spans="2:7" x14ac:dyDescent="0.3">
      <c r="B345">
        <v>34.900000005999999</v>
      </c>
      <c r="C345">
        <v>1.07706629901357</v>
      </c>
      <c r="D345" s="1">
        <v>-1.1955578058679499E-3</v>
      </c>
      <c r="E345">
        <v>6.8969064159506197E-2</v>
      </c>
      <c r="F345">
        <f t="shared" si="10"/>
        <v>1.57</v>
      </c>
      <c r="G345">
        <f t="shared" si="11"/>
        <v>0.78500000000000003</v>
      </c>
    </row>
    <row r="346" spans="2:7" x14ac:dyDescent="0.3">
      <c r="B346">
        <v>35.000000006</v>
      </c>
      <c r="C346">
        <v>1.0839476382705899</v>
      </c>
      <c r="D346" s="1">
        <v>-1.1955578058679499E-3</v>
      </c>
      <c r="E346">
        <v>6.8813392570200499E-2</v>
      </c>
      <c r="F346">
        <f t="shared" si="10"/>
        <v>1.57</v>
      </c>
      <c r="G346">
        <f t="shared" si="11"/>
        <v>0.78500000000000003</v>
      </c>
    </row>
    <row r="347" spans="2:7" x14ac:dyDescent="0.3">
      <c r="B347">
        <v>35.100000006000002</v>
      </c>
      <c r="C347">
        <v>1.09081341036868</v>
      </c>
      <c r="D347" s="1">
        <v>-1.1955578058679499E-3</v>
      </c>
      <c r="E347">
        <v>6.8657720980894704E-2</v>
      </c>
      <c r="F347">
        <f t="shared" si="10"/>
        <v>1.57</v>
      </c>
      <c r="G347">
        <f t="shared" si="11"/>
        <v>0.78500000000000003</v>
      </c>
    </row>
    <row r="348" spans="2:7" x14ac:dyDescent="0.3">
      <c r="B348">
        <v>35.200000006000003</v>
      </c>
      <c r="C348">
        <v>1.0976636153078401</v>
      </c>
      <c r="D348" s="1">
        <v>-1.1955578058679499E-3</v>
      </c>
      <c r="E348">
        <v>6.8502049391589007E-2</v>
      </c>
      <c r="F348">
        <f t="shared" si="10"/>
        <v>1.57</v>
      </c>
      <c r="G348">
        <f t="shared" si="11"/>
        <v>0.78500000000000003</v>
      </c>
    </row>
    <row r="349" spans="2:7" x14ac:dyDescent="0.3">
      <c r="B349">
        <v>35.300000005999998</v>
      </c>
      <c r="C349">
        <v>1.10449825308807</v>
      </c>
      <c r="D349" s="1">
        <v>-1.1955578058679499E-3</v>
      </c>
      <c r="E349">
        <v>6.8346377802283295E-2</v>
      </c>
      <c r="F349">
        <f t="shared" si="10"/>
        <v>1.57</v>
      </c>
      <c r="G349">
        <f t="shared" si="11"/>
        <v>0.78500000000000003</v>
      </c>
    </row>
    <row r="350" spans="2:7" x14ac:dyDescent="0.3">
      <c r="B350">
        <v>35.400000005999999</v>
      </c>
      <c r="C350">
        <v>1.1113173237093601</v>
      </c>
      <c r="D350" s="1">
        <v>-1.1955578058679499E-3</v>
      </c>
      <c r="E350">
        <v>6.8190706212977598E-2</v>
      </c>
      <c r="F350">
        <f t="shared" si="10"/>
        <v>1.57</v>
      </c>
      <c r="G350">
        <f t="shared" si="11"/>
        <v>0.78500000000000003</v>
      </c>
    </row>
    <row r="351" spans="2:7" x14ac:dyDescent="0.3">
      <c r="B351">
        <v>35.500000006</v>
      </c>
      <c r="C351">
        <v>1.11812082717173</v>
      </c>
      <c r="D351" s="1">
        <v>-1.1955578058679499E-3</v>
      </c>
      <c r="E351">
        <v>6.8035034623671803E-2</v>
      </c>
      <c r="F351">
        <f t="shared" si="10"/>
        <v>1.57</v>
      </c>
      <c r="G351">
        <f t="shared" si="11"/>
        <v>0.78500000000000003</v>
      </c>
    </row>
    <row r="352" spans="2:7" x14ac:dyDescent="0.3">
      <c r="B352">
        <v>35.600000006000002</v>
      </c>
      <c r="C352">
        <v>1.12490876347517</v>
      </c>
      <c r="D352" s="1">
        <v>-1.1955578058679499E-3</v>
      </c>
      <c r="E352">
        <v>6.7879363034366105E-2</v>
      </c>
      <c r="F352">
        <f t="shared" si="10"/>
        <v>1.57</v>
      </c>
      <c r="G352">
        <f t="shared" si="11"/>
        <v>0.78500000000000003</v>
      </c>
    </row>
    <row r="353" spans="2:7" x14ac:dyDescent="0.3">
      <c r="B353">
        <v>35.700000006000003</v>
      </c>
      <c r="C353">
        <v>1.1316811326196701</v>
      </c>
      <c r="D353" s="1">
        <v>-1.1955578058679499E-3</v>
      </c>
      <c r="E353">
        <v>6.7723691445060394E-2</v>
      </c>
      <c r="F353">
        <f t="shared" si="10"/>
        <v>1.57</v>
      </c>
      <c r="G353">
        <f t="shared" si="11"/>
        <v>0.78500000000000003</v>
      </c>
    </row>
    <row r="354" spans="2:7" x14ac:dyDescent="0.3">
      <c r="B354">
        <v>35.800000005999998</v>
      </c>
      <c r="C354">
        <v>1.13843793460525</v>
      </c>
      <c r="D354" s="1">
        <v>-1.1955578058679499E-3</v>
      </c>
      <c r="E354">
        <v>6.7568019855754696E-2</v>
      </c>
      <c r="F354">
        <f t="shared" si="10"/>
        <v>1.57</v>
      </c>
      <c r="G354">
        <f t="shared" si="11"/>
        <v>0.78500000000000003</v>
      </c>
    </row>
    <row r="355" spans="2:7" x14ac:dyDescent="0.3">
      <c r="B355">
        <v>35.900000005999999</v>
      </c>
      <c r="C355">
        <v>1.14517916943189</v>
      </c>
      <c r="D355" s="1">
        <v>-1.1955578058679499E-3</v>
      </c>
      <c r="E355">
        <v>6.7412348266448999E-2</v>
      </c>
      <c r="F355">
        <f t="shared" si="10"/>
        <v>1.57</v>
      </c>
      <c r="G355">
        <f t="shared" si="11"/>
        <v>0.78500000000000003</v>
      </c>
    </row>
    <row r="356" spans="2:7" x14ac:dyDescent="0.3">
      <c r="B356">
        <v>36.000000006</v>
      </c>
      <c r="C356">
        <v>1.1519048370996099</v>
      </c>
      <c r="D356" s="1">
        <v>-1.1955578058679499E-3</v>
      </c>
      <c r="E356">
        <v>6.7256676677143204E-2</v>
      </c>
      <c r="F356">
        <f t="shared" si="10"/>
        <v>1.57</v>
      </c>
      <c r="G356">
        <f t="shared" si="11"/>
        <v>0.78500000000000003</v>
      </c>
    </row>
    <row r="357" spans="2:7" x14ac:dyDescent="0.3">
      <c r="B357">
        <v>36.100000006000002</v>
      </c>
      <c r="C357">
        <v>1.1586149376083901</v>
      </c>
      <c r="D357" s="1">
        <v>-1.1955578058679499E-3</v>
      </c>
      <c r="E357">
        <v>6.7101005087837506E-2</v>
      </c>
      <c r="F357">
        <f t="shared" si="10"/>
        <v>1.57</v>
      </c>
      <c r="G357">
        <f t="shared" si="11"/>
        <v>0.78500000000000003</v>
      </c>
    </row>
    <row r="358" spans="2:7" x14ac:dyDescent="0.3">
      <c r="B358">
        <v>36.200000006000003</v>
      </c>
      <c r="C358">
        <v>1.1653094709582399</v>
      </c>
      <c r="D358" s="1">
        <v>-1.1955578058679499E-3</v>
      </c>
      <c r="E358">
        <v>6.6945333498531795E-2</v>
      </c>
      <c r="F358">
        <f t="shared" si="10"/>
        <v>1.57</v>
      </c>
      <c r="G358">
        <f t="shared" si="11"/>
        <v>0.78500000000000003</v>
      </c>
    </row>
    <row r="359" spans="2:7" x14ac:dyDescent="0.3">
      <c r="B359">
        <v>36.300000005999998</v>
      </c>
      <c r="C359">
        <v>1.17198843714917</v>
      </c>
      <c r="D359" s="1">
        <v>-1.1955578058679499E-3</v>
      </c>
      <c r="E359">
        <v>6.6789661909226097E-2</v>
      </c>
      <c r="F359">
        <f t="shared" si="10"/>
        <v>1.57</v>
      </c>
      <c r="G359">
        <f t="shared" si="11"/>
        <v>0.78500000000000003</v>
      </c>
    </row>
    <row r="360" spans="2:7" x14ac:dyDescent="0.3">
      <c r="B360">
        <v>36.400000005999999</v>
      </c>
      <c r="C360">
        <v>1.17865183618116</v>
      </c>
      <c r="D360" s="1">
        <v>-1.1955578058679499E-3</v>
      </c>
      <c r="E360">
        <v>6.6633990319920303E-2</v>
      </c>
      <c r="F360">
        <f t="shared" si="10"/>
        <v>1.57</v>
      </c>
      <c r="G360">
        <f t="shared" si="11"/>
        <v>0.78500000000000003</v>
      </c>
    </row>
    <row r="361" spans="2:7" x14ac:dyDescent="0.3">
      <c r="B361">
        <v>36.500000006</v>
      </c>
      <c r="C361">
        <v>1.18529966805422</v>
      </c>
      <c r="D361" s="1">
        <v>-1.1955578058679499E-3</v>
      </c>
      <c r="E361">
        <v>6.6478318730614605E-2</v>
      </c>
      <c r="F361">
        <f t="shared" si="10"/>
        <v>1.57</v>
      </c>
      <c r="G361">
        <f t="shared" si="11"/>
        <v>0.78500000000000003</v>
      </c>
    </row>
    <row r="362" spans="2:7" x14ac:dyDescent="0.3">
      <c r="B362">
        <v>36.600000006000002</v>
      </c>
      <c r="C362">
        <v>1.19193193276835</v>
      </c>
      <c r="D362" s="1">
        <v>-1.1955578058679499E-3</v>
      </c>
      <c r="E362">
        <v>6.6322647141308894E-2</v>
      </c>
      <c r="F362">
        <f t="shared" si="10"/>
        <v>1.57</v>
      </c>
      <c r="G362">
        <f t="shared" si="11"/>
        <v>0.78500000000000003</v>
      </c>
    </row>
    <row r="363" spans="2:7" x14ac:dyDescent="0.3">
      <c r="B363">
        <v>36.700000006000003</v>
      </c>
      <c r="C363">
        <v>1.19854863032355</v>
      </c>
      <c r="D363" s="1">
        <v>-1.1955578058679499E-3</v>
      </c>
      <c r="E363">
        <v>6.6166975552003196E-2</v>
      </c>
      <c r="F363">
        <f t="shared" si="10"/>
        <v>1.57</v>
      </c>
      <c r="G363">
        <f t="shared" si="11"/>
        <v>0.78500000000000003</v>
      </c>
    </row>
    <row r="364" spans="2:7" x14ac:dyDescent="0.3">
      <c r="B364">
        <v>36.800000005999998</v>
      </c>
      <c r="C364">
        <v>1.2051497607198201</v>
      </c>
      <c r="D364" s="1">
        <v>-1.1955578058679499E-3</v>
      </c>
      <c r="E364">
        <v>6.6011303962697498E-2</v>
      </c>
      <c r="F364">
        <f t="shared" si="10"/>
        <v>1.57</v>
      </c>
      <c r="G364">
        <f t="shared" si="11"/>
        <v>0.78500000000000003</v>
      </c>
    </row>
    <row r="365" spans="2:7" x14ac:dyDescent="0.3">
      <c r="B365">
        <v>36.900000005999999</v>
      </c>
      <c r="C365">
        <v>1.21173532395716</v>
      </c>
      <c r="D365" s="1">
        <v>-1.1955578058679499E-3</v>
      </c>
      <c r="E365">
        <v>6.5855632373391704E-2</v>
      </c>
      <c r="F365">
        <f t="shared" si="10"/>
        <v>1.57</v>
      </c>
      <c r="G365">
        <f t="shared" si="11"/>
        <v>0.78500000000000003</v>
      </c>
    </row>
    <row r="366" spans="2:7" x14ac:dyDescent="0.3">
      <c r="B366">
        <v>37.000000006</v>
      </c>
      <c r="C366">
        <v>1.21830532003557</v>
      </c>
      <c r="D366" s="1">
        <v>-1.1955578058679499E-3</v>
      </c>
      <c r="E366">
        <v>6.5699960784086006E-2</v>
      </c>
      <c r="F366">
        <f t="shared" si="10"/>
        <v>1.57</v>
      </c>
      <c r="G366">
        <f t="shared" si="11"/>
        <v>0.78500000000000003</v>
      </c>
    </row>
    <row r="367" spans="2:7" x14ac:dyDescent="0.3">
      <c r="B367">
        <v>37.100000006000002</v>
      </c>
      <c r="C367">
        <v>1.2248597489550499</v>
      </c>
      <c r="D367" s="1">
        <v>-1.1955578058679499E-3</v>
      </c>
      <c r="E367">
        <v>6.5544289194780295E-2</v>
      </c>
      <c r="F367">
        <f t="shared" si="10"/>
        <v>1.57</v>
      </c>
      <c r="G367">
        <f t="shared" si="11"/>
        <v>0.78500000000000003</v>
      </c>
    </row>
    <row r="368" spans="2:7" x14ac:dyDescent="0.3">
      <c r="B368">
        <v>37.300000005999998</v>
      </c>
      <c r="C368">
        <v>1.2378791428815199</v>
      </c>
      <c r="D368" s="1">
        <v>-1.7177071197815501E-3</v>
      </c>
      <c r="E368">
        <v>6.5096969632337201E-2</v>
      </c>
      <c r="F368">
        <f t="shared" si="10"/>
        <v>1.57</v>
      </c>
      <c r="G368">
        <f t="shared" si="11"/>
        <v>0.78500000000000003</v>
      </c>
    </row>
    <row r="369" spans="2:7" x14ac:dyDescent="0.3">
      <c r="B369">
        <v>37.400000005999999</v>
      </c>
      <c r="C369">
        <v>1.24436647386663</v>
      </c>
      <c r="D369" s="1">
        <v>-1.7177071197815501E-3</v>
      </c>
      <c r="E369">
        <v>6.4873309851115599E-2</v>
      </c>
      <c r="F369">
        <f t="shared" si="10"/>
        <v>1.57</v>
      </c>
      <c r="G369">
        <f t="shared" si="11"/>
        <v>0.78500000000000003</v>
      </c>
    </row>
    <row r="370" spans="2:7" x14ac:dyDescent="0.3">
      <c r="B370">
        <v>37.500000006</v>
      </c>
      <c r="C370">
        <v>1.2508314388736199</v>
      </c>
      <c r="D370" s="1">
        <v>-1.7177071197815501E-3</v>
      </c>
      <c r="E370">
        <v>6.4649650069894093E-2</v>
      </c>
      <c r="F370">
        <f t="shared" si="10"/>
        <v>1.57</v>
      </c>
      <c r="G370">
        <f t="shared" si="11"/>
        <v>0.78500000000000003</v>
      </c>
    </row>
    <row r="371" spans="2:7" x14ac:dyDescent="0.3">
      <c r="B371">
        <v>37.600000006000002</v>
      </c>
      <c r="C371">
        <v>1.25727403790248</v>
      </c>
      <c r="D371" s="1">
        <v>-1.7177071197815501E-3</v>
      </c>
      <c r="E371">
        <v>6.4425990288672505E-2</v>
      </c>
      <c r="F371">
        <f t="shared" si="10"/>
        <v>1.57</v>
      </c>
      <c r="G371">
        <f t="shared" si="11"/>
        <v>0.78500000000000003</v>
      </c>
    </row>
    <row r="372" spans="2:7" x14ac:dyDescent="0.3">
      <c r="B372">
        <v>37.700000006000003</v>
      </c>
      <c r="C372">
        <v>1.2636942709532299</v>
      </c>
      <c r="D372" s="1">
        <v>-1.7177071197815501E-3</v>
      </c>
      <c r="E372">
        <v>6.4202330507450903E-2</v>
      </c>
      <c r="F372">
        <f t="shared" si="10"/>
        <v>1.57</v>
      </c>
      <c r="G372">
        <f t="shared" si="11"/>
        <v>0.78500000000000003</v>
      </c>
    </row>
    <row r="373" spans="2:7" x14ac:dyDescent="0.3">
      <c r="B373">
        <v>37.800000005999998</v>
      </c>
      <c r="C373">
        <v>1.2700921380258501</v>
      </c>
      <c r="D373" s="1">
        <v>-1.7177071197815501E-3</v>
      </c>
      <c r="E373">
        <v>6.3978670726229397E-2</v>
      </c>
      <c r="F373">
        <f t="shared" si="10"/>
        <v>1.57</v>
      </c>
      <c r="G373">
        <f t="shared" si="11"/>
        <v>0.78500000000000003</v>
      </c>
    </row>
    <row r="374" spans="2:7" x14ac:dyDescent="0.3">
      <c r="B374">
        <v>37.900000005999999</v>
      </c>
      <c r="C374">
        <v>1.27646763912035</v>
      </c>
      <c r="D374" s="1">
        <v>-1.7177071197815501E-3</v>
      </c>
      <c r="E374">
        <v>6.3755010945007795E-2</v>
      </c>
      <c r="F374">
        <f t="shared" si="10"/>
        <v>1.57</v>
      </c>
      <c r="G374">
        <f t="shared" si="11"/>
        <v>0.78500000000000003</v>
      </c>
    </row>
    <row r="375" spans="2:7" x14ac:dyDescent="0.3">
      <c r="B375">
        <v>38.000000006</v>
      </c>
      <c r="C375">
        <v>1.2828207742367299</v>
      </c>
      <c r="D375" s="1">
        <v>-1.7177071197815501E-3</v>
      </c>
      <c r="E375">
        <v>6.3531351163786304E-2</v>
      </c>
      <c r="F375">
        <f t="shared" si="10"/>
        <v>1.57</v>
      </c>
      <c r="G375">
        <f t="shared" si="11"/>
        <v>0.78500000000000003</v>
      </c>
    </row>
    <row r="376" spans="2:7" x14ac:dyDescent="0.3">
      <c r="B376">
        <v>38.100000006000002</v>
      </c>
      <c r="C376">
        <v>1.28915154337499</v>
      </c>
      <c r="D376" s="1">
        <v>-1.7177071197815501E-3</v>
      </c>
      <c r="E376">
        <v>6.3307691382564701E-2</v>
      </c>
      <c r="F376">
        <f t="shared" si="10"/>
        <v>1.57</v>
      </c>
      <c r="G376">
        <f t="shared" si="11"/>
        <v>0.78500000000000003</v>
      </c>
    </row>
    <row r="377" spans="2:7" x14ac:dyDescent="0.3">
      <c r="B377">
        <v>38.200000006000003</v>
      </c>
      <c r="C377">
        <v>1.29545994653512</v>
      </c>
      <c r="D377" s="1">
        <v>-1.7177071197815501E-3</v>
      </c>
      <c r="E377">
        <v>6.3084031601343099E-2</v>
      </c>
      <c r="F377">
        <f t="shared" si="10"/>
        <v>1.57</v>
      </c>
      <c r="G377">
        <f t="shared" si="11"/>
        <v>0.78500000000000003</v>
      </c>
    </row>
    <row r="378" spans="2:7" x14ac:dyDescent="0.3">
      <c r="B378">
        <v>38.300000005999998</v>
      </c>
      <c r="C378">
        <v>1.3017459837171299</v>
      </c>
      <c r="D378" s="1">
        <v>-1.7177071197815501E-3</v>
      </c>
      <c r="E378">
        <v>6.2860371820121594E-2</v>
      </c>
      <c r="F378">
        <f t="shared" si="10"/>
        <v>1.57</v>
      </c>
      <c r="G378">
        <f t="shared" si="11"/>
        <v>0.78500000000000003</v>
      </c>
    </row>
    <row r="379" spans="2:7" x14ac:dyDescent="0.3">
      <c r="B379">
        <v>38.400000005999999</v>
      </c>
      <c r="C379">
        <v>1.3080096549210201</v>
      </c>
      <c r="D379" s="1">
        <v>-1.7177071197815501E-3</v>
      </c>
      <c r="E379">
        <v>6.2636712038900005E-2</v>
      </c>
      <c r="F379">
        <f t="shared" si="10"/>
        <v>1.57</v>
      </c>
      <c r="G379">
        <f t="shared" si="11"/>
        <v>0.78500000000000003</v>
      </c>
    </row>
    <row r="380" spans="2:7" x14ac:dyDescent="0.3">
      <c r="B380">
        <v>38.500000006</v>
      </c>
      <c r="C380">
        <v>1.31425096014679</v>
      </c>
      <c r="D380" s="1">
        <v>-1.7177071197815501E-3</v>
      </c>
      <c r="E380">
        <v>6.24130522576785E-2</v>
      </c>
      <c r="F380">
        <f t="shared" si="10"/>
        <v>1.57</v>
      </c>
      <c r="G380">
        <f t="shared" si="11"/>
        <v>0.78500000000000003</v>
      </c>
    </row>
    <row r="381" spans="2:7" x14ac:dyDescent="0.3">
      <c r="B381">
        <v>38.600000006000002</v>
      </c>
      <c r="C381">
        <v>1.3204698993944399</v>
      </c>
      <c r="D381" s="1">
        <v>-1.7177071197815501E-3</v>
      </c>
      <c r="E381">
        <v>6.2189392476456898E-2</v>
      </c>
      <c r="F381">
        <f t="shared" si="10"/>
        <v>1.57</v>
      </c>
      <c r="G381">
        <f t="shared" si="11"/>
        <v>0.78500000000000003</v>
      </c>
    </row>
    <row r="382" spans="2:7" x14ac:dyDescent="0.3">
      <c r="B382">
        <v>38.700000006000003</v>
      </c>
      <c r="C382">
        <v>1.3266664726639601</v>
      </c>
      <c r="D382" s="1">
        <v>-1.7177071197815501E-3</v>
      </c>
      <c r="E382">
        <v>6.1965732695235302E-2</v>
      </c>
      <c r="F382">
        <f t="shared" si="10"/>
        <v>1.57</v>
      </c>
      <c r="G382">
        <f t="shared" si="11"/>
        <v>0.78500000000000003</v>
      </c>
    </row>
    <row r="383" spans="2:7" x14ac:dyDescent="0.3">
      <c r="B383">
        <v>38.800000005999998</v>
      </c>
      <c r="C383">
        <v>1.33284067995536</v>
      </c>
      <c r="D383" s="1">
        <v>-1.7177071197815501E-3</v>
      </c>
      <c r="E383">
        <v>6.1742072914013797E-2</v>
      </c>
      <c r="F383">
        <f t="shared" si="10"/>
        <v>1.57</v>
      </c>
      <c r="G383">
        <f t="shared" si="11"/>
        <v>0.78500000000000003</v>
      </c>
    </row>
    <row r="384" spans="2:7" x14ac:dyDescent="0.3">
      <c r="B384">
        <v>38.900000005999999</v>
      </c>
      <c r="C384">
        <v>1.33899252126864</v>
      </c>
      <c r="D384" s="1">
        <v>-1.7177071197815501E-3</v>
      </c>
      <c r="E384">
        <v>6.1518413132792202E-2</v>
      </c>
      <c r="F384">
        <f t="shared" si="10"/>
        <v>1.57</v>
      </c>
      <c r="G384">
        <f t="shared" si="11"/>
        <v>0.78500000000000003</v>
      </c>
    </row>
    <row r="385" spans="2:7" x14ac:dyDescent="0.3">
      <c r="B385">
        <v>39.000000006</v>
      </c>
      <c r="C385">
        <v>1.3451219966037999</v>
      </c>
      <c r="D385" s="1">
        <v>-1.7177071197815501E-3</v>
      </c>
      <c r="E385">
        <v>6.1294753351570697E-2</v>
      </c>
      <c r="F385">
        <f t="shared" si="10"/>
        <v>1.57</v>
      </c>
      <c r="G385">
        <f t="shared" si="11"/>
        <v>0.78500000000000003</v>
      </c>
    </row>
    <row r="386" spans="2:7" x14ac:dyDescent="0.3">
      <c r="B386">
        <v>39.100000006000002</v>
      </c>
      <c r="C386">
        <v>1.3512291059608299</v>
      </c>
      <c r="D386" s="1">
        <v>-1.7177071197815501E-3</v>
      </c>
      <c r="E386">
        <v>6.1071093570349101E-2</v>
      </c>
      <c r="F386">
        <f t="shared" si="10"/>
        <v>1.57</v>
      </c>
      <c r="G386">
        <f t="shared" si="11"/>
        <v>0.78500000000000003</v>
      </c>
    </row>
    <row r="387" spans="2:7" x14ac:dyDescent="0.3">
      <c r="B387">
        <v>39.200000006000003</v>
      </c>
      <c r="C387">
        <v>1.3573138493397501</v>
      </c>
      <c r="D387" s="1">
        <v>-1.7177071197815501E-3</v>
      </c>
      <c r="E387">
        <v>6.0847433789127603E-2</v>
      </c>
      <c r="F387">
        <f t="shared" si="10"/>
        <v>1.57</v>
      </c>
      <c r="G387">
        <f t="shared" si="11"/>
        <v>0.78500000000000003</v>
      </c>
    </row>
    <row r="388" spans="2:7" x14ac:dyDescent="0.3">
      <c r="B388">
        <v>39.300000005999998</v>
      </c>
      <c r="C388">
        <v>1.36337622674054</v>
      </c>
      <c r="D388" s="1">
        <v>-1.7177071197815501E-3</v>
      </c>
      <c r="E388">
        <v>6.0623774007906001E-2</v>
      </c>
      <c r="F388">
        <f t="shared" si="10"/>
        <v>1.57</v>
      </c>
      <c r="G388">
        <f t="shared" si="11"/>
        <v>0.78500000000000003</v>
      </c>
    </row>
    <row r="389" spans="2:7" x14ac:dyDescent="0.3">
      <c r="B389">
        <v>39.400000005999999</v>
      </c>
      <c r="C389">
        <v>1.36941623816321</v>
      </c>
      <c r="D389" s="1">
        <v>-1.7177071197815501E-3</v>
      </c>
      <c r="E389">
        <v>6.0400114226684502E-2</v>
      </c>
      <c r="F389">
        <f t="shared" si="10"/>
        <v>1.57</v>
      </c>
      <c r="G389">
        <f t="shared" si="11"/>
        <v>0.78500000000000003</v>
      </c>
    </row>
    <row r="390" spans="2:7" x14ac:dyDescent="0.3">
      <c r="B390">
        <v>39.500000006</v>
      </c>
      <c r="C390">
        <v>1.37543388360775</v>
      </c>
      <c r="D390" s="1">
        <v>-1.7177071197815501E-3</v>
      </c>
      <c r="E390">
        <v>6.01764544454629E-2</v>
      </c>
      <c r="F390">
        <f t="shared" si="10"/>
        <v>1.57</v>
      </c>
      <c r="G390">
        <f t="shared" si="11"/>
        <v>0.78500000000000003</v>
      </c>
    </row>
    <row r="391" spans="2:7" x14ac:dyDescent="0.3">
      <c r="B391">
        <v>39.600000006000002</v>
      </c>
      <c r="C391">
        <v>1.38142916307418</v>
      </c>
      <c r="D391" s="1">
        <v>-1.7177071197815501E-3</v>
      </c>
      <c r="E391">
        <v>5.9952794664241298E-2</v>
      </c>
      <c r="F391">
        <f t="shared" si="10"/>
        <v>1.57</v>
      </c>
      <c r="G391">
        <f t="shared" si="11"/>
        <v>0.78500000000000003</v>
      </c>
    </row>
    <row r="392" spans="2:7" x14ac:dyDescent="0.3">
      <c r="B392">
        <v>39.700000006000003</v>
      </c>
      <c r="C392">
        <v>1.3874020765624799</v>
      </c>
      <c r="D392" s="1">
        <v>-1.7177071197815501E-3</v>
      </c>
      <c r="E392">
        <v>5.9729134883019799E-2</v>
      </c>
      <c r="F392">
        <f t="shared" si="10"/>
        <v>1.57</v>
      </c>
      <c r="G392">
        <f t="shared" si="11"/>
        <v>0.78500000000000003</v>
      </c>
    </row>
    <row r="393" spans="2:7" x14ac:dyDescent="0.3">
      <c r="B393">
        <v>39.800000005999998</v>
      </c>
      <c r="C393">
        <v>1.3933526240726599</v>
      </c>
      <c r="D393" s="1">
        <v>-1.7177071197815501E-3</v>
      </c>
      <c r="E393">
        <v>5.9505475101798197E-2</v>
      </c>
      <c r="F393">
        <f t="shared" ref="F393:F456" si="12">3.14/2</f>
        <v>1.57</v>
      </c>
      <c r="G393">
        <f t="shared" ref="G393:G456" si="13">3.14/4</f>
        <v>0.78500000000000003</v>
      </c>
    </row>
    <row r="394" spans="2:7" x14ac:dyDescent="0.3">
      <c r="B394">
        <v>39.900000005999999</v>
      </c>
      <c r="C394">
        <v>1.3992808056047199</v>
      </c>
      <c r="D394" s="1">
        <v>-1.7177071197815501E-3</v>
      </c>
      <c r="E394">
        <v>5.9281815320576699E-2</v>
      </c>
      <c r="F394">
        <f t="shared" si="12"/>
        <v>1.57</v>
      </c>
      <c r="G394">
        <f t="shared" si="13"/>
        <v>0.78500000000000003</v>
      </c>
    </row>
    <row r="395" spans="2:7" x14ac:dyDescent="0.3">
      <c r="B395">
        <v>40.000000006</v>
      </c>
      <c r="C395">
        <v>1.4051866211586499</v>
      </c>
      <c r="D395" s="1">
        <v>-1.7177071197815501E-3</v>
      </c>
      <c r="E395">
        <v>5.9058155539355103E-2</v>
      </c>
      <c r="F395">
        <f t="shared" si="12"/>
        <v>1.57</v>
      </c>
      <c r="G395">
        <f t="shared" si="13"/>
        <v>0.78500000000000003</v>
      </c>
    </row>
    <row r="396" spans="2:7" x14ac:dyDescent="0.3">
      <c r="B396">
        <v>40.100000006000002</v>
      </c>
      <c r="C396">
        <v>1.4110700707344599</v>
      </c>
      <c r="D396" s="1">
        <v>-1.7177071197815501E-3</v>
      </c>
      <c r="E396">
        <v>5.8834495758133598E-2</v>
      </c>
      <c r="F396">
        <f t="shared" si="12"/>
        <v>1.57</v>
      </c>
      <c r="G396">
        <f t="shared" si="13"/>
        <v>0.78500000000000003</v>
      </c>
    </row>
    <row r="397" spans="2:7" x14ac:dyDescent="0.3">
      <c r="B397">
        <v>40.300000005999998</v>
      </c>
      <c r="C397">
        <v>1.4227283443066301</v>
      </c>
      <c r="D397" s="1">
        <v>-2.08561112558556E-3</v>
      </c>
      <c r="E397">
        <v>5.8291367860845697E-2</v>
      </c>
      <c r="F397">
        <f t="shared" si="12"/>
        <v>1.57</v>
      </c>
      <c r="G397">
        <f t="shared" si="13"/>
        <v>0.78500000000000003</v>
      </c>
    </row>
    <row r="398" spans="2:7" x14ac:dyDescent="0.3">
      <c r="B398">
        <v>40.400000005999999</v>
      </c>
      <c r="C398">
        <v>1.42853032469785</v>
      </c>
      <c r="D398" s="1">
        <v>-2.08561112558556E-3</v>
      </c>
      <c r="E398">
        <v>5.8019803912201698E-2</v>
      </c>
      <c r="F398">
        <f t="shared" si="12"/>
        <v>1.57</v>
      </c>
      <c r="G398">
        <f t="shared" si="13"/>
        <v>0.78500000000000003</v>
      </c>
    </row>
    <row r="399" spans="2:7" x14ac:dyDescent="0.3">
      <c r="B399">
        <v>40.500000006</v>
      </c>
      <c r="C399">
        <v>1.43430514869421</v>
      </c>
      <c r="D399" s="1">
        <v>-2.08561112558556E-3</v>
      </c>
      <c r="E399">
        <v>5.7748239963557699E-2</v>
      </c>
      <c r="F399">
        <f t="shared" si="12"/>
        <v>1.57</v>
      </c>
      <c r="G399">
        <f t="shared" si="13"/>
        <v>0.78500000000000003</v>
      </c>
    </row>
    <row r="400" spans="2:7" x14ac:dyDescent="0.3">
      <c r="B400">
        <v>40.600000006000002</v>
      </c>
      <c r="C400">
        <v>1.4400528162957</v>
      </c>
      <c r="D400" s="1">
        <v>-2.08561112558556E-3</v>
      </c>
      <c r="E400">
        <v>5.7476676014913797E-2</v>
      </c>
      <c r="F400">
        <f t="shared" si="12"/>
        <v>1.57</v>
      </c>
      <c r="G400">
        <f t="shared" si="13"/>
        <v>0.78500000000000003</v>
      </c>
    </row>
    <row r="401" spans="2:7" x14ac:dyDescent="0.3">
      <c r="B401">
        <v>40.700000006000003</v>
      </c>
      <c r="C401">
        <v>1.4457733275023299</v>
      </c>
      <c r="D401" s="1">
        <v>-2.08561112558556E-3</v>
      </c>
      <c r="E401">
        <v>5.7205112066269798E-2</v>
      </c>
      <c r="F401">
        <f t="shared" si="12"/>
        <v>1.57</v>
      </c>
      <c r="G401">
        <f t="shared" si="13"/>
        <v>0.78500000000000003</v>
      </c>
    </row>
    <row r="402" spans="2:7" x14ac:dyDescent="0.3">
      <c r="B402">
        <v>40.800000005999998</v>
      </c>
      <c r="C402">
        <v>1.45146668231409</v>
      </c>
      <c r="D402" s="1">
        <v>-2.08561112558556E-3</v>
      </c>
      <c r="E402">
        <v>5.6933548117625903E-2</v>
      </c>
      <c r="F402">
        <f t="shared" si="12"/>
        <v>1.57</v>
      </c>
      <c r="G402">
        <f t="shared" si="13"/>
        <v>0.78500000000000003</v>
      </c>
    </row>
    <row r="403" spans="2:7" x14ac:dyDescent="0.3">
      <c r="B403">
        <v>40.900000005999999</v>
      </c>
      <c r="C403">
        <v>1.45713288073099</v>
      </c>
      <c r="D403" s="1">
        <v>-2.08561112558556E-3</v>
      </c>
      <c r="E403">
        <v>5.6661984168981903E-2</v>
      </c>
      <c r="F403">
        <f t="shared" si="12"/>
        <v>1.57</v>
      </c>
      <c r="G403">
        <f t="shared" si="13"/>
        <v>0.78500000000000003</v>
      </c>
    </row>
    <row r="404" spans="2:7" x14ac:dyDescent="0.3">
      <c r="B404">
        <v>41.000000006</v>
      </c>
      <c r="C404">
        <v>1.46277192275302</v>
      </c>
      <c r="D404" s="1">
        <v>-2.08561112558556E-3</v>
      </c>
      <c r="E404">
        <v>5.6390420220338001E-2</v>
      </c>
      <c r="F404">
        <f t="shared" si="12"/>
        <v>1.57</v>
      </c>
      <c r="G404">
        <f t="shared" si="13"/>
        <v>0.78500000000000003</v>
      </c>
    </row>
    <row r="405" spans="2:7" x14ac:dyDescent="0.3">
      <c r="B405">
        <v>41.100000006000002</v>
      </c>
      <c r="C405">
        <v>1.4683838083801899</v>
      </c>
      <c r="D405" s="1">
        <v>-2.08561112558556E-3</v>
      </c>
      <c r="E405">
        <v>5.6118856271694002E-2</v>
      </c>
      <c r="F405">
        <f t="shared" si="12"/>
        <v>1.57</v>
      </c>
      <c r="G405">
        <f t="shared" si="13"/>
        <v>0.78500000000000003</v>
      </c>
    </row>
    <row r="406" spans="2:7" x14ac:dyDescent="0.3">
      <c r="B406">
        <v>41.200000006000003</v>
      </c>
      <c r="C406">
        <v>1.4739685376125</v>
      </c>
      <c r="D406" s="1">
        <v>-2.08561112558556E-3</v>
      </c>
      <c r="E406">
        <v>5.58472923230501E-2</v>
      </c>
      <c r="F406">
        <f t="shared" si="12"/>
        <v>1.57</v>
      </c>
      <c r="G406">
        <f t="shared" si="13"/>
        <v>0.78500000000000003</v>
      </c>
    </row>
    <row r="407" spans="2:7" x14ac:dyDescent="0.3">
      <c r="B407">
        <v>41.300000005999998</v>
      </c>
      <c r="C407">
        <v>1.47952611044994</v>
      </c>
      <c r="D407" s="1">
        <v>-2.08561112558556E-3</v>
      </c>
      <c r="E407" s="1">
        <v>5.5575728374406101E-2</v>
      </c>
      <c r="F407">
        <f t="shared" si="12"/>
        <v>1.57</v>
      </c>
      <c r="G407">
        <f t="shared" si="13"/>
        <v>0.78500000000000003</v>
      </c>
    </row>
    <row r="408" spans="2:7" x14ac:dyDescent="0.3">
      <c r="B408">
        <v>41.400000005999999</v>
      </c>
      <c r="C408">
        <v>1.48505652689251</v>
      </c>
      <c r="D408" s="1">
        <v>-2.08561112558556E-3</v>
      </c>
      <c r="E408" s="1">
        <v>5.5304164425762199E-2</v>
      </c>
      <c r="F408">
        <f t="shared" si="12"/>
        <v>1.57</v>
      </c>
      <c r="G408">
        <f t="shared" si="13"/>
        <v>0.78500000000000003</v>
      </c>
    </row>
    <row r="409" spans="2:7" x14ac:dyDescent="0.3">
      <c r="B409">
        <v>41.500000006</v>
      </c>
      <c r="C409">
        <v>1.4905597869402201</v>
      </c>
      <c r="D409" s="1">
        <v>-2.08561112558556E-3</v>
      </c>
      <c r="E409" s="1">
        <v>5.50326004771182E-2</v>
      </c>
      <c r="F409">
        <f t="shared" si="12"/>
        <v>1.57</v>
      </c>
      <c r="G409">
        <f t="shared" si="13"/>
        <v>0.78500000000000003</v>
      </c>
    </row>
    <row r="410" spans="2:7" x14ac:dyDescent="0.3">
      <c r="B410">
        <v>41.600000006000002</v>
      </c>
      <c r="C410">
        <v>1.49603589059307</v>
      </c>
      <c r="D410" s="1">
        <v>-2.08561112558556E-3</v>
      </c>
      <c r="E410" s="1">
        <v>5.4761036528474298E-2</v>
      </c>
      <c r="F410">
        <f t="shared" si="12"/>
        <v>1.57</v>
      </c>
      <c r="G410">
        <f t="shared" si="13"/>
        <v>0.78500000000000003</v>
      </c>
    </row>
    <row r="411" spans="2:7" x14ac:dyDescent="0.3">
      <c r="B411">
        <v>41.700000006000003</v>
      </c>
      <c r="C411">
        <v>1.5014848378510599</v>
      </c>
      <c r="D411" s="1">
        <v>-2.08561112558556E-3</v>
      </c>
      <c r="E411" s="1">
        <v>5.4489472579830299E-2</v>
      </c>
      <c r="F411">
        <f t="shared" si="12"/>
        <v>1.57</v>
      </c>
      <c r="G411">
        <f t="shared" si="13"/>
        <v>0.78500000000000003</v>
      </c>
    </row>
    <row r="412" spans="2:7" x14ac:dyDescent="0.3">
      <c r="B412">
        <v>41.800000005999998</v>
      </c>
      <c r="C412">
        <v>1.5069066287141699</v>
      </c>
      <c r="D412" s="1">
        <v>-2.08561112558556E-3</v>
      </c>
      <c r="E412" s="1">
        <v>5.4217908631186397E-2</v>
      </c>
      <c r="F412">
        <f t="shared" si="12"/>
        <v>1.57</v>
      </c>
      <c r="G412">
        <f t="shared" si="13"/>
        <v>0.78500000000000003</v>
      </c>
    </row>
    <row r="413" spans="2:7" x14ac:dyDescent="0.3">
      <c r="B413">
        <v>41.900000005999999</v>
      </c>
      <c r="C413">
        <v>1.51230126318243</v>
      </c>
      <c r="D413" s="1">
        <v>-2.08561112558556E-3</v>
      </c>
      <c r="E413" s="1">
        <v>5.3946344682542398E-2</v>
      </c>
      <c r="F413">
        <f t="shared" si="12"/>
        <v>1.57</v>
      </c>
      <c r="G413">
        <f t="shared" si="13"/>
        <v>0.78500000000000003</v>
      </c>
    </row>
    <row r="414" spans="2:7" x14ac:dyDescent="0.3">
      <c r="B414">
        <v>42.000000006</v>
      </c>
      <c r="C414">
        <v>1.5176687412558201</v>
      </c>
      <c r="D414" s="1">
        <v>-2.08561112558556E-3</v>
      </c>
      <c r="E414">
        <v>5.3674780733898399E-2</v>
      </c>
      <c r="F414">
        <f t="shared" si="12"/>
        <v>1.57</v>
      </c>
      <c r="G414">
        <f t="shared" si="13"/>
        <v>0.78500000000000003</v>
      </c>
    </row>
    <row r="415" spans="2:7" x14ac:dyDescent="0.3">
      <c r="B415">
        <v>42.100000006000002</v>
      </c>
      <c r="C415">
        <v>1.52300906293434</v>
      </c>
      <c r="D415" s="1">
        <v>-2.08561112558556E-3</v>
      </c>
      <c r="E415">
        <v>5.3403216785254497E-2</v>
      </c>
      <c r="F415">
        <f t="shared" si="12"/>
        <v>1.57</v>
      </c>
      <c r="G415">
        <f t="shared" si="13"/>
        <v>0.78500000000000003</v>
      </c>
    </row>
    <row r="416" spans="2:7" x14ac:dyDescent="0.3">
      <c r="B416">
        <v>42.200000006000003</v>
      </c>
      <c r="C416">
        <v>1.528322228218</v>
      </c>
      <c r="D416" s="1">
        <v>-2.08561112558556E-3</v>
      </c>
      <c r="E416">
        <v>5.3131652836610498E-2</v>
      </c>
      <c r="F416">
        <f t="shared" si="12"/>
        <v>1.57</v>
      </c>
      <c r="G416">
        <f t="shared" si="13"/>
        <v>0.78500000000000003</v>
      </c>
    </row>
    <row r="417" spans="2:7" x14ac:dyDescent="0.3">
      <c r="B417">
        <v>42.300000005999998</v>
      </c>
      <c r="C417">
        <v>1.5336082371068001</v>
      </c>
      <c r="D417" s="1">
        <v>-2.08561112558556E-3</v>
      </c>
      <c r="E417">
        <v>5.2860088887966603E-2</v>
      </c>
      <c r="F417">
        <f t="shared" si="12"/>
        <v>1.57</v>
      </c>
      <c r="G417">
        <f t="shared" si="13"/>
        <v>0.78500000000000003</v>
      </c>
    </row>
    <row r="418" spans="2:7" x14ac:dyDescent="0.3">
      <c r="B418">
        <v>42.400000005999999</v>
      </c>
      <c r="C418">
        <v>1.5388670896007299</v>
      </c>
      <c r="D418" s="1">
        <v>-2.08561112558556E-3</v>
      </c>
      <c r="E418">
        <v>5.2588524939322603E-2</v>
      </c>
      <c r="F418">
        <f t="shared" si="12"/>
        <v>1.57</v>
      </c>
      <c r="G418">
        <f t="shared" si="13"/>
        <v>0.78500000000000003</v>
      </c>
    </row>
    <row r="419" spans="2:7" x14ac:dyDescent="0.3">
      <c r="B419">
        <v>42.500000006</v>
      </c>
      <c r="C419">
        <v>1.5440987856998001</v>
      </c>
      <c r="D419" s="1">
        <v>-2.08561112558556E-3</v>
      </c>
      <c r="E419">
        <v>5.2316960990678701E-2</v>
      </c>
      <c r="F419">
        <f t="shared" si="12"/>
        <v>1.57</v>
      </c>
      <c r="G419">
        <f t="shared" si="13"/>
        <v>0.78500000000000003</v>
      </c>
    </row>
    <row r="420" spans="2:7" x14ac:dyDescent="0.3">
      <c r="B420">
        <v>42.600000006000002</v>
      </c>
      <c r="C420">
        <v>1.5493033254040001</v>
      </c>
      <c r="D420" s="1">
        <v>-2.08561112558556E-3</v>
      </c>
      <c r="E420">
        <v>5.2045397042034702E-2</v>
      </c>
      <c r="F420">
        <f t="shared" si="12"/>
        <v>1.57</v>
      </c>
      <c r="G420">
        <f t="shared" si="13"/>
        <v>0.78500000000000003</v>
      </c>
    </row>
    <row r="421" spans="2:7" x14ac:dyDescent="0.3">
      <c r="B421">
        <v>42.700000006000003</v>
      </c>
      <c r="C421">
        <v>1.5544807087133401</v>
      </c>
      <c r="D421" s="1">
        <v>-2.08561112558556E-3</v>
      </c>
      <c r="E421">
        <v>5.17738330933908E-2</v>
      </c>
      <c r="F421">
        <f t="shared" si="12"/>
        <v>1.57</v>
      </c>
      <c r="G421">
        <f t="shared" si="13"/>
        <v>0.78500000000000003</v>
      </c>
    </row>
    <row r="422" spans="2:7" x14ac:dyDescent="0.3">
      <c r="B422">
        <v>42.800000005999998</v>
      </c>
      <c r="C422">
        <v>1.55963093562782</v>
      </c>
      <c r="D422" s="1">
        <v>-2.08561112558556E-3</v>
      </c>
      <c r="E422">
        <v>5.1502269144746801E-2</v>
      </c>
      <c r="F422">
        <f t="shared" si="12"/>
        <v>1.57</v>
      </c>
      <c r="G422">
        <f t="shared" si="13"/>
        <v>0.78500000000000003</v>
      </c>
    </row>
    <row r="423" spans="2:7" x14ac:dyDescent="0.3">
      <c r="B423">
        <v>42.900000005999999</v>
      </c>
      <c r="C423">
        <v>1.5647540061474301</v>
      </c>
      <c r="D423" s="1">
        <v>-2.08561112558556E-3</v>
      </c>
      <c r="E423">
        <v>5.1230705196102899E-2</v>
      </c>
      <c r="F423">
        <f t="shared" si="12"/>
        <v>1.57</v>
      </c>
      <c r="G423">
        <f t="shared" si="13"/>
        <v>0.78500000000000003</v>
      </c>
    </row>
    <row r="424" spans="2:7" x14ac:dyDescent="0.3">
      <c r="B424">
        <v>43.000000006</v>
      </c>
      <c r="C424">
        <v>1.5698499202721701</v>
      </c>
      <c r="D424" s="1">
        <v>-2.08561112558556E-3</v>
      </c>
      <c r="E424">
        <v>5.09591412474589E-2</v>
      </c>
      <c r="F424">
        <f t="shared" si="12"/>
        <v>1.57</v>
      </c>
      <c r="G424">
        <f t="shared" si="13"/>
        <v>0.78500000000000003</v>
      </c>
    </row>
    <row r="425" spans="2:7" x14ac:dyDescent="0.3">
      <c r="B425">
        <v>43.100000006000002</v>
      </c>
      <c r="C425">
        <v>1.5749186780020601</v>
      </c>
      <c r="D425" s="1">
        <v>-2.08561112558556E-3</v>
      </c>
      <c r="E425">
        <v>5.0687577298814998E-2</v>
      </c>
      <c r="F425">
        <f t="shared" si="12"/>
        <v>1.57</v>
      </c>
      <c r="G425">
        <f t="shared" si="13"/>
        <v>0.78500000000000003</v>
      </c>
    </row>
    <row r="426" spans="2:7" x14ac:dyDescent="0.3">
      <c r="B426">
        <v>43.300000005999998</v>
      </c>
      <c r="C426">
        <v>1.5849359872264599</v>
      </c>
      <c r="D426" s="1">
        <v>-2.3079597187962999E-3</v>
      </c>
      <c r="E426">
        <v>5.0086546122045099E-2</v>
      </c>
      <c r="F426">
        <f t="shared" si="12"/>
        <v>1.57</v>
      </c>
      <c r="G426">
        <f t="shared" si="13"/>
        <v>0.78500000000000003</v>
      </c>
    </row>
    <row r="427" spans="2:7" x14ac:dyDescent="0.3">
      <c r="B427">
        <v>43.400000005999999</v>
      </c>
      <c r="C427">
        <v>1.58991459027983</v>
      </c>
      <c r="D427" s="1">
        <v>-2.3079597187962999E-3</v>
      </c>
      <c r="E427">
        <v>4.9786030533660201E-2</v>
      </c>
      <c r="F427">
        <f t="shared" si="12"/>
        <v>1.57</v>
      </c>
      <c r="G427">
        <f t="shared" si="13"/>
        <v>0.78500000000000003</v>
      </c>
    </row>
    <row r="428" spans="2:7" x14ac:dyDescent="0.3">
      <c r="B428">
        <v>43.500000006</v>
      </c>
      <c r="C428">
        <v>1.5948631417743599</v>
      </c>
      <c r="D428" s="1">
        <v>-2.3079597187962999E-3</v>
      </c>
      <c r="E428">
        <v>4.94855149452752E-2</v>
      </c>
      <c r="F428">
        <f t="shared" si="12"/>
        <v>1.57</v>
      </c>
      <c r="G428">
        <f t="shared" si="13"/>
        <v>0.78500000000000003</v>
      </c>
    </row>
    <row r="429" spans="2:7" x14ac:dyDescent="0.3">
      <c r="B429">
        <v>43.600000006000002</v>
      </c>
      <c r="C429">
        <v>1.5997816417100501</v>
      </c>
      <c r="D429" s="1">
        <v>-2.3079597187962999E-3</v>
      </c>
      <c r="E429">
        <v>4.9184999356890302E-2</v>
      </c>
      <c r="F429">
        <f t="shared" si="12"/>
        <v>1.57</v>
      </c>
      <c r="G429">
        <f t="shared" si="13"/>
        <v>0.78500000000000003</v>
      </c>
    </row>
    <row r="430" spans="2:7" x14ac:dyDescent="0.3">
      <c r="B430">
        <v>43.700000006000003</v>
      </c>
      <c r="C430">
        <v>1.6046700900869</v>
      </c>
      <c r="D430" s="1">
        <v>-2.3079597187962999E-3</v>
      </c>
      <c r="E430">
        <v>4.88844837685053E-2</v>
      </c>
      <c r="F430">
        <f t="shared" si="12"/>
        <v>1.57</v>
      </c>
      <c r="G430">
        <f t="shared" si="13"/>
        <v>0.78500000000000003</v>
      </c>
    </row>
    <row r="431" spans="2:7" x14ac:dyDescent="0.3">
      <c r="B431">
        <v>43.800000005999998</v>
      </c>
      <c r="C431">
        <v>1.60952848690491</v>
      </c>
      <c r="D431" s="1">
        <v>-2.3079597187962999E-3</v>
      </c>
      <c r="E431">
        <v>4.8583968180120403E-2</v>
      </c>
      <c r="F431">
        <f t="shared" si="12"/>
        <v>1.57</v>
      </c>
      <c r="G431">
        <f t="shared" si="13"/>
        <v>0.78500000000000003</v>
      </c>
    </row>
    <row r="432" spans="2:7" x14ac:dyDescent="0.3">
      <c r="B432">
        <v>43.900000005999999</v>
      </c>
      <c r="C432">
        <v>1.61435683216408</v>
      </c>
      <c r="D432" s="1">
        <v>-2.3079597187962999E-3</v>
      </c>
      <c r="E432">
        <v>4.8283452591735498E-2</v>
      </c>
      <c r="F432">
        <f t="shared" si="12"/>
        <v>1.57</v>
      </c>
      <c r="G432">
        <f t="shared" si="13"/>
        <v>0.78500000000000003</v>
      </c>
    </row>
    <row r="433" spans="2:7" x14ac:dyDescent="0.3">
      <c r="B433">
        <v>44.000000006</v>
      </c>
      <c r="C433">
        <v>1.6191551258644199</v>
      </c>
      <c r="D433" s="1">
        <v>-2.3079597187962999E-3</v>
      </c>
      <c r="E433">
        <v>4.7982937003350497E-2</v>
      </c>
      <c r="F433">
        <f t="shared" si="12"/>
        <v>1.57</v>
      </c>
      <c r="G433">
        <f t="shared" si="13"/>
        <v>0.78500000000000003</v>
      </c>
    </row>
    <row r="434" spans="2:7" x14ac:dyDescent="0.3">
      <c r="B434">
        <v>44.100000006000002</v>
      </c>
      <c r="C434">
        <v>1.62392336800591</v>
      </c>
      <c r="D434" s="1">
        <v>-2.3079597187962999E-3</v>
      </c>
      <c r="E434">
        <v>4.7682421414965599E-2</v>
      </c>
      <c r="F434">
        <f t="shared" si="12"/>
        <v>1.57</v>
      </c>
      <c r="G434">
        <f t="shared" si="13"/>
        <v>0.78500000000000003</v>
      </c>
    </row>
    <row r="435" spans="2:7" x14ac:dyDescent="0.3">
      <c r="B435">
        <v>44.200000006000003</v>
      </c>
      <c r="C435">
        <v>1.62866155858857</v>
      </c>
      <c r="D435" s="1">
        <v>-2.3079597187962999E-3</v>
      </c>
      <c r="E435">
        <v>4.7381905826580702E-2</v>
      </c>
      <c r="F435">
        <f t="shared" si="12"/>
        <v>1.57</v>
      </c>
      <c r="G435">
        <f t="shared" si="13"/>
        <v>0.78500000000000003</v>
      </c>
    </row>
    <row r="436" spans="2:7" x14ac:dyDescent="0.3">
      <c r="B436">
        <v>44.300000005999998</v>
      </c>
      <c r="C436">
        <v>1.6333696976123899</v>
      </c>
      <c r="D436" s="1">
        <v>-2.3079597187962999E-3</v>
      </c>
      <c r="E436">
        <v>4.7081390238195797E-2</v>
      </c>
      <c r="F436">
        <f t="shared" si="12"/>
        <v>1.57</v>
      </c>
      <c r="G436">
        <f t="shared" si="13"/>
        <v>0.78500000000000003</v>
      </c>
    </row>
    <row r="437" spans="2:7" x14ac:dyDescent="0.3">
      <c r="B437">
        <v>44.400000005999999</v>
      </c>
      <c r="C437">
        <v>1.63804778507737</v>
      </c>
      <c r="D437" s="1">
        <v>-2.3079597187962999E-3</v>
      </c>
      <c r="E437">
        <v>4.6780874649810802E-2</v>
      </c>
      <c r="F437">
        <f t="shared" si="12"/>
        <v>1.57</v>
      </c>
      <c r="G437">
        <f t="shared" si="13"/>
        <v>0.78500000000000003</v>
      </c>
    </row>
    <row r="438" spans="2:7" x14ac:dyDescent="0.3">
      <c r="B438">
        <v>44.500000006</v>
      </c>
      <c r="C438">
        <v>1.6426958209835201</v>
      </c>
      <c r="D438" s="1">
        <v>-2.3079597187962999E-3</v>
      </c>
      <c r="E438">
        <v>4.6480359061425898E-2</v>
      </c>
      <c r="F438">
        <f t="shared" si="12"/>
        <v>1.57</v>
      </c>
      <c r="G438">
        <f t="shared" si="13"/>
        <v>0.78500000000000003</v>
      </c>
    </row>
    <row r="439" spans="2:7" x14ac:dyDescent="0.3">
      <c r="B439">
        <v>44.600000006000002</v>
      </c>
      <c r="C439">
        <v>1.6473138053308201</v>
      </c>
      <c r="D439" s="1">
        <v>-2.3079597187962999E-3</v>
      </c>
      <c r="E439">
        <v>4.6179843473040903E-2</v>
      </c>
      <c r="F439">
        <f t="shared" si="12"/>
        <v>1.57</v>
      </c>
      <c r="G439">
        <f t="shared" si="13"/>
        <v>0.78500000000000003</v>
      </c>
    </row>
    <row r="440" spans="2:7" x14ac:dyDescent="0.3">
      <c r="B440">
        <v>44.700000006000003</v>
      </c>
      <c r="C440">
        <v>1.65190173811929</v>
      </c>
      <c r="D440" s="1">
        <v>-2.3079597187962999E-3</v>
      </c>
      <c r="E440">
        <v>4.5879327884655999E-2</v>
      </c>
      <c r="F440">
        <f t="shared" si="12"/>
        <v>1.57</v>
      </c>
      <c r="G440">
        <f t="shared" si="13"/>
        <v>0.78500000000000003</v>
      </c>
    </row>
    <row r="441" spans="2:7" x14ac:dyDescent="0.3">
      <c r="B441">
        <v>44.800000005999998</v>
      </c>
      <c r="C441">
        <v>1.6564596193489101</v>
      </c>
      <c r="D441" s="1">
        <v>-2.3079597187962999E-3</v>
      </c>
      <c r="E441">
        <v>4.5578812296271101E-2</v>
      </c>
      <c r="F441">
        <f t="shared" si="12"/>
        <v>1.57</v>
      </c>
      <c r="G441">
        <f t="shared" si="13"/>
        <v>0.78500000000000003</v>
      </c>
    </row>
    <row r="442" spans="2:7" x14ac:dyDescent="0.3">
      <c r="B442">
        <v>44.900000005999999</v>
      </c>
      <c r="C442">
        <v>1.6609874490197001</v>
      </c>
      <c r="D442" s="1">
        <v>-2.3079597187962999E-3</v>
      </c>
      <c r="E442">
        <v>4.52782967078861E-2</v>
      </c>
      <c r="F442">
        <f t="shared" si="12"/>
        <v>1.57</v>
      </c>
      <c r="G442">
        <f t="shared" si="13"/>
        <v>0.78500000000000003</v>
      </c>
    </row>
    <row r="443" spans="2:7" x14ac:dyDescent="0.3">
      <c r="B443">
        <v>45.000000006</v>
      </c>
      <c r="C443">
        <v>1.66548522713165</v>
      </c>
      <c r="D443" s="1">
        <v>-2.3079597187962999E-3</v>
      </c>
      <c r="E443">
        <v>4.4977781119501202E-2</v>
      </c>
      <c r="F443">
        <f t="shared" si="12"/>
        <v>1.57</v>
      </c>
      <c r="G443">
        <f t="shared" si="13"/>
        <v>0.78500000000000003</v>
      </c>
    </row>
    <row r="444" spans="2:7" x14ac:dyDescent="0.3">
      <c r="B444">
        <v>45.100000006000002</v>
      </c>
      <c r="C444">
        <v>1.6699529536847599</v>
      </c>
      <c r="D444" s="1">
        <v>-2.3079597187962999E-3</v>
      </c>
      <c r="E444">
        <v>4.4677265531116298E-2</v>
      </c>
      <c r="F444">
        <f t="shared" si="12"/>
        <v>1.57</v>
      </c>
      <c r="G444">
        <f t="shared" si="13"/>
        <v>0.78500000000000003</v>
      </c>
    </row>
    <row r="445" spans="2:7" x14ac:dyDescent="0.3">
      <c r="B445">
        <v>45.200000006000003</v>
      </c>
      <c r="C445">
        <v>1.67439062867904</v>
      </c>
      <c r="D445" s="1">
        <v>-2.3079597187962999E-3</v>
      </c>
      <c r="E445">
        <v>4.4376749942731303E-2</v>
      </c>
      <c r="F445">
        <f t="shared" si="12"/>
        <v>1.57</v>
      </c>
      <c r="G445">
        <f t="shared" si="13"/>
        <v>0.78500000000000003</v>
      </c>
    </row>
    <row r="446" spans="2:7" x14ac:dyDescent="0.3">
      <c r="B446">
        <v>45.300000005999998</v>
      </c>
      <c r="C446">
        <v>1.67879825211447</v>
      </c>
      <c r="D446" s="1">
        <v>-2.3079597187962999E-3</v>
      </c>
      <c r="E446">
        <v>4.4076234354346398E-2</v>
      </c>
      <c r="F446">
        <f t="shared" si="12"/>
        <v>1.57</v>
      </c>
      <c r="G446">
        <f t="shared" si="13"/>
        <v>0.78500000000000003</v>
      </c>
    </row>
    <row r="447" spans="2:7" x14ac:dyDescent="0.3">
      <c r="B447">
        <v>45.400000005999999</v>
      </c>
      <c r="C447">
        <v>1.6831758239910699</v>
      </c>
      <c r="D447" s="1">
        <v>-2.3079597187962999E-3</v>
      </c>
      <c r="E447">
        <v>4.3775718765961501E-2</v>
      </c>
      <c r="F447">
        <f t="shared" si="12"/>
        <v>1.57</v>
      </c>
      <c r="G447">
        <f t="shared" si="13"/>
        <v>0.78500000000000003</v>
      </c>
    </row>
    <row r="448" spans="2:7" x14ac:dyDescent="0.3">
      <c r="B448">
        <v>45.500000006</v>
      </c>
      <c r="C448">
        <v>1.68752334430882</v>
      </c>
      <c r="D448" s="1">
        <v>-2.3079597187962999E-3</v>
      </c>
      <c r="E448">
        <v>4.3475203177576499E-2</v>
      </c>
      <c r="F448">
        <f t="shared" si="12"/>
        <v>1.57</v>
      </c>
      <c r="G448">
        <f t="shared" si="13"/>
        <v>0.78500000000000003</v>
      </c>
    </row>
    <row r="449" spans="2:7" x14ac:dyDescent="0.3">
      <c r="B449">
        <v>45.600000006000002</v>
      </c>
      <c r="C449">
        <v>1.69184081306774</v>
      </c>
      <c r="D449" s="1">
        <v>-2.3079597187962999E-3</v>
      </c>
      <c r="E449" s="1">
        <v>4.3174687589191602E-2</v>
      </c>
      <c r="F449">
        <f t="shared" si="12"/>
        <v>1.57</v>
      </c>
      <c r="G449">
        <f t="shared" si="13"/>
        <v>0.78500000000000003</v>
      </c>
    </row>
    <row r="450" spans="2:7" x14ac:dyDescent="0.3">
      <c r="B450">
        <v>45.700000006000003</v>
      </c>
      <c r="C450">
        <v>1.69612823026782</v>
      </c>
      <c r="D450" s="1">
        <v>-2.3079597187962999E-3</v>
      </c>
      <c r="E450">
        <v>4.28741720008066E-2</v>
      </c>
      <c r="F450">
        <f t="shared" si="12"/>
        <v>1.57</v>
      </c>
      <c r="G450">
        <f t="shared" si="13"/>
        <v>0.78500000000000003</v>
      </c>
    </row>
    <row r="451" spans="2:7" x14ac:dyDescent="0.3">
      <c r="B451">
        <v>45.800000005999998</v>
      </c>
      <c r="C451">
        <v>1.7003855959090699</v>
      </c>
      <c r="D451" s="1">
        <v>-2.3079597187962999E-3</v>
      </c>
      <c r="E451">
        <v>4.2573656412421702E-2</v>
      </c>
      <c r="F451">
        <f t="shared" si="12"/>
        <v>1.57</v>
      </c>
      <c r="G451">
        <f t="shared" si="13"/>
        <v>0.78500000000000003</v>
      </c>
    </row>
    <row r="452" spans="2:7" x14ac:dyDescent="0.3">
      <c r="B452">
        <v>45.900000005999999</v>
      </c>
      <c r="C452">
        <v>1.70461290999147</v>
      </c>
      <c r="D452" s="1">
        <v>-2.3079597187962999E-3</v>
      </c>
      <c r="E452">
        <v>4.2273140824036798E-2</v>
      </c>
      <c r="F452">
        <f t="shared" si="12"/>
        <v>1.57</v>
      </c>
      <c r="G452">
        <f t="shared" si="13"/>
        <v>0.78500000000000003</v>
      </c>
    </row>
    <row r="453" spans="2:7" x14ac:dyDescent="0.3">
      <c r="B453">
        <v>46.000000006</v>
      </c>
      <c r="C453">
        <v>1.70881017251504</v>
      </c>
      <c r="D453" s="1">
        <v>-2.3079597187962999E-3</v>
      </c>
      <c r="E453">
        <v>4.1972625235651803E-2</v>
      </c>
      <c r="F453">
        <f t="shared" si="12"/>
        <v>1.57</v>
      </c>
      <c r="G453">
        <f t="shared" si="13"/>
        <v>0.78500000000000003</v>
      </c>
    </row>
    <row r="454" spans="2:7" x14ac:dyDescent="0.3">
      <c r="B454">
        <v>46.100000006000002</v>
      </c>
      <c r="C454">
        <v>1.7129773834797599</v>
      </c>
      <c r="D454" s="1">
        <v>-2.3079597187962999E-3</v>
      </c>
      <c r="E454">
        <v>4.1672109647266899E-2</v>
      </c>
      <c r="F454">
        <f t="shared" si="12"/>
        <v>1.57</v>
      </c>
      <c r="G454">
        <f t="shared" si="13"/>
        <v>0.78500000000000003</v>
      </c>
    </row>
    <row r="455" spans="2:7" x14ac:dyDescent="0.3">
      <c r="B455">
        <v>46.300000005999998</v>
      </c>
      <c r="C455">
        <v>1.7211869033381</v>
      </c>
      <c r="D455" s="1">
        <v>-2.3981197653354502E-3</v>
      </c>
      <c r="E455">
        <v>4.1047599291710798E-2</v>
      </c>
      <c r="F455">
        <f t="shared" si="12"/>
        <v>1.57</v>
      </c>
      <c r="G455">
        <f t="shared" si="13"/>
        <v>0.78500000000000003</v>
      </c>
    </row>
    <row r="456" spans="2:7" x14ac:dyDescent="0.3">
      <c r="B456">
        <v>46.400000005999999</v>
      </c>
      <c r="C456">
        <v>1.7252604377495</v>
      </c>
      <c r="D456" s="1">
        <v>-2.3981197653354502E-3</v>
      </c>
      <c r="E456">
        <v>4.07353441139328E-2</v>
      </c>
      <c r="F456">
        <f t="shared" si="12"/>
        <v>1.57</v>
      </c>
      <c r="G456">
        <f t="shared" si="13"/>
        <v>0.78500000000000003</v>
      </c>
    </row>
    <row r="457" spans="2:7" x14ac:dyDescent="0.3">
      <c r="B457">
        <v>46.500000006</v>
      </c>
      <c r="C457">
        <v>1.7293027466431099</v>
      </c>
      <c r="D457" s="1">
        <v>-2.3981197653354502E-3</v>
      </c>
      <c r="E457">
        <v>4.0423088936154698E-2</v>
      </c>
      <c r="F457">
        <f t="shared" ref="F457:F520" si="14">3.14/2</f>
        <v>1.57</v>
      </c>
      <c r="G457">
        <f t="shared" ref="G457:G520" si="15">3.14/4</f>
        <v>0.78500000000000003</v>
      </c>
    </row>
    <row r="458" spans="2:7" x14ac:dyDescent="0.3">
      <c r="B458">
        <v>46.600000006000002</v>
      </c>
      <c r="C458">
        <v>1.7333138300189499</v>
      </c>
      <c r="D458" s="1">
        <v>-2.3981197653354502E-3</v>
      </c>
      <c r="E458">
        <v>4.0110833758376603E-2</v>
      </c>
      <c r="F458">
        <f t="shared" si="14"/>
        <v>1.57</v>
      </c>
      <c r="G458">
        <f t="shared" si="15"/>
        <v>0.78500000000000003</v>
      </c>
    </row>
    <row r="459" spans="2:7" x14ac:dyDescent="0.3">
      <c r="B459">
        <v>46.700000006000003</v>
      </c>
      <c r="C459">
        <v>1.73729368787701</v>
      </c>
      <c r="D459" s="1">
        <v>-2.3981197653354502E-3</v>
      </c>
      <c r="E459">
        <v>3.9798578580598598E-2</v>
      </c>
      <c r="F459">
        <f t="shared" si="14"/>
        <v>1.57</v>
      </c>
      <c r="G459">
        <f t="shared" si="15"/>
        <v>0.78500000000000003</v>
      </c>
    </row>
    <row r="460" spans="2:7" x14ac:dyDescent="0.3">
      <c r="B460">
        <v>46.800000005999998</v>
      </c>
      <c r="C460">
        <v>1.74124232021729</v>
      </c>
      <c r="D460" s="1">
        <v>-2.3981197653354502E-3</v>
      </c>
      <c r="E460">
        <v>3.9486323402820503E-2</v>
      </c>
      <c r="F460">
        <f t="shared" si="14"/>
        <v>1.57</v>
      </c>
      <c r="G460">
        <f t="shared" si="15"/>
        <v>0.78500000000000003</v>
      </c>
    </row>
    <row r="461" spans="2:7" x14ac:dyDescent="0.3">
      <c r="B461">
        <v>46.900000005999999</v>
      </c>
      <c r="C461">
        <v>1.7451597270398</v>
      </c>
      <c r="D461" s="1">
        <v>-2.3981197653354502E-3</v>
      </c>
      <c r="E461">
        <v>3.9174068225042498E-2</v>
      </c>
      <c r="F461">
        <f t="shared" si="14"/>
        <v>1.57</v>
      </c>
      <c r="G461">
        <f t="shared" si="15"/>
        <v>0.78500000000000003</v>
      </c>
    </row>
    <row r="462" spans="2:7" x14ac:dyDescent="0.3">
      <c r="B462">
        <v>47.000000006</v>
      </c>
      <c r="C462">
        <v>1.74904590834452</v>
      </c>
      <c r="D462" s="1">
        <v>-2.3981197653354502E-3</v>
      </c>
      <c r="E462">
        <v>3.8861813047264403E-2</v>
      </c>
      <c r="F462">
        <f t="shared" si="14"/>
        <v>1.57</v>
      </c>
      <c r="G462">
        <f t="shared" si="15"/>
        <v>0.78500000000000003</v>
      </c>
    </row>
    <row r="463" spans="2:7" x14ac:dyDescent="0.3">
      <c r="B463">
        <v>47.100000006000002</v>
      </c>
      <c r="C463">
        <v>1.7529008641314701</v>
      </c>
      <c r="D463" s="1">
        <v>-2.3981197653354502E-3</v>
      </c>
      <c r="E463">
        <v>3.8549557869486398E-2</v>
      </c>
      <c r="F463">
        <f t="shared" si="14"/>
        <v>1.57</v>
      </c>
      <c r="G463">
        <f t="shared" si="15"/>
        <v>0.78500000000000003</v>
      </c>
    </row>
    <row r="464" spans="2:7" x14ac:dyDescent="0.3">
      <c r="B464">
        <v>47.200000006000003</v>
      </c>
      <c r="C464">
        <v>1.75672459440064</v>
      </c>
      <c r="D464" s="1">
        <v>-2.3981197653354502E-3</v>
      </c>
      <c r="E464">
        <v>3.8237302691708303E-2</v>
      </c>
      <c r="F464">
        <f t="shared" si="14"/>
        <v>1.57</v>
      </c>
      <c r="G464">
        <f t="shared" si="15"/>
        <v>0.78500000000000003</v>
      </c>
    </row>
    <row r="465" spans="2:7" x14ac:dyDescent="0.3">
      <c r="B465">
        <v>47.300000005999998</v>
      </c>
      <c r="C465">
        <v>1.76051709915204</v>
      </c>
      <c r="D465" s="1">
        <v>-2.3981197653354502E-3</v>
      </c>
      <c r="E465">
        <v>3.7925047513930298E-2</v>
      </c>
      <c r="F465">
        <f t="shared" si="14"/>
        <v>1.57</v>
      </c>
      <c r="G465">
        <f t="shared" si="15"/>
        <v>0.78500000000000003</v>
      </c>
    </row>
    <row r="466" spans="2:7" x14ac:dyDescent="0.3">
      <c r="B466">
        <v>47.400000005999999</v>
      </c>
      <c r="C466">
        <v>1.7642783783856499</v>
      </c>
      <c r="D466" s="1">
        <v>-2.3981197653354502E-3</v>
      </c>
      <c r="E466">
        <v>3.7612792336152202E-2</v>
      </c>
      <c r="F466">
        <f t="shared" si="14"/>
        <v>1.57</v>
      </c>
      <c r="G466">
        <f t="shared" si="15"/>
        <v>0.78500000000000003</v>
      </c>
    </row>
    <row r="467" spans="2:7" x14ac:dyDescent="0.3">
      <c r="B467">
        <v>47.500000006</v>
      </c>
      <c r="C467">
        <v>1.7680084321014899</v>
      </c>
      <c r="D467" s="1">
        <v>-2.3981197653354502E-3</v>
      </c>
      <c r="E467">
        <v>3.73005371583741E-2</v>
      </c>
      <c r="F467">
        <f t="shared" si="14"/>
        <v>1.57</v>
      </c>
      <c r="G467">
        <f t="shared" si="15"/>
        <v>0.78500000000000003</v>
      </c>
    </row>
    <row r="468" spans="2:7" x14ac:dyDescent="0.3">
      <c r="B468">
        <v>47.600000006000002</v>
      </c>
      <c r="C468">
        <v>1.7717072602995501</v>
      </c>
      <c r="D468" s="1">
        <v>-2.3981197653354502E-3</v>
      </c>
      <c r="E468">
        <v>3.6988281980596102E-2</v>
      </c>
      <c r="F468">
        <f t="shared" si="14"/>
        <v>1.57</v>
      </c>
      <c r="G468">
        <f t="shared" si="15"/>
        <v>0.78500000000000003</v>
      </c>
    </row>
    <row r="469" spans="2:7" x14ac:dyDescent="0.3">
      <c r="B469">
        <v>47.700000006000003</v>
      </c>
      <c r="C469">
        <v>1.77537486297983</v>
      </c>
      <c r="D469" s="1">
        <v>-2.3981197653354502E-3</v>
      </c>
      <c r="E469">
        <v>3.6676026802818E-2</v>
      </c>
      <c r="F469">
        <f t="shared" si="14"/>
        <v>1.57</v>
      </c>
      <c r="G469">
        <f t="shared" si="15"/>
        <v>0.78500000000000003</v>
      </c>
    </row>
    <row r="470" spans="2:7" x14ac:dyDescent="0.3">
      <c r="B470">
        <v>47.800000005999998</v>
      </c>
      <c r="C470">
        <v>1.7790112401423299</v>
      </c>
      <c r="D470" s="1">
        <v>-2.3981197653354502E-3</v>
      </c>
      <c r="E470">
        <v>3.6363771625040002E-2</v>
      </c>
      <c r="F470">
        <f t="shared" si="14"/>
        <v>1.57</v>
      </c>
      <c r="G470">
        <f t="shared" si="15"/>
        <v>0.78500000000000003</v>
      </c>
    </row>
    <row r="471" spans="2:7" x14ac:dyDescent="0.3">
      <c r="B471">
        <v>47.900000005999999</v>
      </c>
      <c r="C471">
        <v>1.7826163917870601</v>
      </c>
      <c r="D471" s="1">
        <v>-2.3981197653354502E-3</v>
      </c>
      <c r="E471">
        <v>3.60515164472619E-2</v>
      </c>
      <c r="F471">
        <f t="shared" si="14"/>
        <v>1.57</v>
      </c>
      <c r="G471">
        <f t="shared" si="15"/>
        <v>0.78500000000000003</v>
      </c>
    </row>
    <row r="472" spans="2:7" x14ac:dyDescent="0.3">
      <c r="B472">
        <v>48.000000006</v>
      </c>
      <c r="C472">
        <v>1.78619031791401</v>
      </c>
      <c r="D472" s="1">
        <v>-2.3981197653354502E-3</v>
      </c>
      <c r="E472">
        <v>3.5739261269483798E-2</v>
      </c>
      <c r="F472">
        <f t="shared" si="14"/>
        <v>1.57</v>
      </c>
      <c r="G472">
        <f t="shared" si="15"/>
        <v>0.78500000000000003</v>
      </c>
    </row>
    <row r="473" spans="2:7" x14ac:dyDescent="0.3">
      <c r="B473">
        <v>48.100000006000002</v>
      </c>
      <c r="C473">
        <v>1.7897330185231799</v>
      </c>
      <c r="D473" s="1">
        <v>-2.3981197653354502E-3</v>
      </c>
      <c r="E473">
        <v>3.54270060917058E-2</v>
      </c>
      <c r="F473">
        <f t="shared" si="14"/>
        <v>1.57</v>
      </c>
      <c r="G473">
        <f t="shared" si="15"/>
        <v>0.78500000000000003</v>
      </c>
    </row>
    <row r="474" spans="2:7" x14ac:dyDescent="0.3">
      <c r="B474">
        <v>48.200000006000003</v>
      </c>
      <c r="C474">
        <v>1.7932444936145699</v>
      </c>
      <c r="D474" s="1">
        <v>-2.3981197653354502E-3</v>
      </c>
      <c r="E474">
        <v>3.5114750913927698E-2</v>
      </c>
      <c r="F474">
        <f t="shared" si="14"/>
        <v>1.57</v>
      </c>
      <c r="G474">
        <f t="shared" si="15"/>
        <v>0.78500000000000003</v>
      </c>
    </row>
    <row r="475" spans="2:7" x14ac:dyDescent="0.3">
      <c r="B475">
        <v>48.300000005999998</v>
      </c>
      <c r="C475">
        <v>1.7967247431881901</v>
      </c>
      <c r="D475" s="1">
        <v>-2.3981197653354502E-3</v>
      </c>
      <c r="E475">
        <v>3.4802495736149699E-2</v>
      </c>
      <c r="F475">
        <f t="shared" si="14"/>
        <v>1.57</v>
      </c>
      <c r="G475">
        <f t="shared" si="15"/>
        <v>0.78500000000000003</v>
      </c>
    </row>
    <row r="476" spans="2:7" x14ac:dyDescent="0.3">
      <c r="B476">
        <v>48.400000005999999</v>
      </c>
      <c r="C476">
        <v>1.8001737672440199</v>
      </c>
      <c r="D476" s="1">
        <v>-2.3981197653354502E-3</v>
      </c>
      <c r="E476">
        <v>3.4490240558371597E-2</v>
      </c>
      <c r="F476">
        <f t="shared" si="14"/>
        <v>1.57</v>
      </c>
      <c r="G476">
        <f t="shared" si="15"/>
        <v>0.78500000000000003</v>
      </c>
    </row>
    <row r="477" spans="2:7" x14ac:dyDescent="0.3">
      <c r="B477">
        <v>48.500000006</v>
      </c>
      <c r="C477">
        <v>1.80359156578208</v>
      </c>
      <c r="D477" s="1">
        <v>-2.3981197653354502E-3</v>
      </c>
      <c r="E477">
        <v>3.4177985380593599E-2</v>
      </c>
      <c r="F477">
        <f t="shared" si="14"/>
        <v>1.57</v>
      </c>
      <c r="G477">
        <f t="shared" si="15"/>
        <v>0.78500000000000003</v>
      </c>
    </row>
    <row r="478" spans="2:7" x14ac:dyDescent="0.3">
      <c r="B478">
        <v>48.600000006000002</v>
      </c>
      <c r="C478">
        <v>1.80697813880237</v>
      </c>
      <c r="D478" s="1">
        <v>-2.3981197653354502E-3</v>
      </c>
      <c r="E478">
        <v>3.3865730202815497E-2</v>
      </c>
      <c r="F478">
        <f t="shared" si="14"/>
        <v>1.57</v>
      </c>
      <c r="G478">
        <f t="shared" si="15"/>
        <v>0.78500000000000003</v>
      </c>
    </row>
    <row r="479" spans="2:7" x14ac:dyDescent="0.3">
      <c r="B479">
        <v>48.700000006000003</v>
      </c>
      <c r="C479">
        <v>1.8103334863048699</v>
      </c>
      <c r="D479" s="1">
        <v>-2.3981197653354502E-3</v>
      </c>
      <c r="E479">
        <v>3.3553475025037402E-2</v>
      </c>
      <c r="F479">
        <f t="shared" si="14"/>
        <v>1.57</v>
      </c>
      <c r="G479">
        <f t="shared" si="15"/>
        <v>0.78500000000000003</v>
      </c>
    </row>
    <row r="480" spans="2:7" x14ac:dyDescent="0.3">
      <c r="B480">
        <v>48.800000005999998</v>
      </c>
      <c r="C480">
        <v>1.8136576082895901</v>
      </c>
      <c r="D480" s="1">
        <v>-2.3981197653354502E-3</v>
      </c>
      <c r="E480">
        <v>3.3241219847259397E-2</v>
      </c>
      <c r="F480">
        <f t="shared" si="14"/>
        <v>1.57</v>
      </c>
      <c r="G480">
        <f t="shared" si="15"/>
        <v>0.78500000000000003</v>
      </c>
    </row>
    <row r="481" spans="2:7" x14ac:dyDescent="0.3">
      <c r="B481">
        <v>48.900000005999999</v>
      </c>
      <c r="C481">
        <v>1.81695050475654</v>
      </c>
      <c r="D481" s="1">
        <v>-2.3981197653354502E-3</v>
      </c>
      <c r="E481">
        <v>3.2928964669481302E-2</v>
      </c>
      <c r="F481">
        <f t="shared" si="14"/>
        <v>1.57</v>
      </c>
      <c r="G481">
        <f t="shared" si="15"/>
        <v>0.78500000000000003</v>
      </c>
    </row>
    <row r="482" spans="2:7" x14ac:dyDescent="0.3">
      <c r="B482">
        <v>49.000000006</v>
      </c>
      <c r="C482">
        <v>1.8202121757057099</v>
      </c>
      <c r="D482" s="1">
        <v>-2.3981197653354502E-3</v>
      </c>
      <c r="E482">
        <v>3.2616709491703297E-2</v>
      </c>
      <c r="F482">
        <f t="shared" si="14"/>
        <v>1.57</v>
      </c>
      <c r="G482">
        <f t="shared" si="15"/>
        <v>0.78500000000000003</v>
      </c>
    </row>
    <row r="483" spans="2:7" x14ac:dyDescent="0.3">
      <c r="B483">
        <v>49.100000006000002</v>
      </c>
      <c r="C483">
        <v>1.82344262113711</v>
      </c>
      <c r="D483" s="1">
        <v>-2.3981197653354502E-3</v>
      </c>
      <c r="E483">
        <v>3.2304454313925202E-2</v>
      </c>
      <c r="F483">
        <f t="shared" si="14"/>
        <v>1.57</v>
      </c>
      <c r="G483">
        <f t="shared" si="15"/>
        <v>0.78500000000000003</v>
      </c>
    </row>
    <row r="484" spans="2:7" x14ac:dyDescent="0.3">
      <c r="B484">
        <v>49.300000005999998</v>
      </c>
      <c r="C484">
        <v>1.8297799219273101</v>
      </c>
      <c r="D484" s="1">
        <v>-2.3729293934899899E-3</v>
      </c>
      <c r="E484">
        <v>3.1686503951037198E-2</v>
      </c>
      <c r="F484">
        <f t="shared" si="14"/>
        <v>1.57</v>
      </c>
      <c r="G484">
        <f t="shared" si="15"/>
        <v>0.78500000000000003</v>
      </c>
    </row>
    <row r="485" spans="2:7" x14ac:dyDescent="0.3">
      <c r="B485">
        <v>49.400000005999999</v>
      </c>
      <c r="C485">
        <v>1.8329176748042699</v>
      </c>
      <c r="D485" s="1">
        <v>-2.3729293934899899E-3</v>
      </c>
      <c r="E485">
        <v>3.1377528769593203E-2</v>
      </c>
      <c r="F485">
        <f t="shared" si="14"/>
        <v>1.57</v>
      </c>
      <c r="G485">
        <f t="shared" si="15"/>
        <v>0.78500000000000003</v>
      </c>
    </row>
    <row r="486" spans="2:7" x14ac:dyDescent="0.3">
      <c r="B486">
        <v>49.500000006</v>
      </c>
      <c r="C486">
        <v>1.83602453016309</v>
      </c>
      <c r="D486" s="1">
        <v>-2.3729293934899899E-3</v>
      </c>
      <c r="E486">
        <v>3.1068553588149202E-2</v>
      </c>
      <c r="F486">
        <f t="shared" si="14"/>
        <v>1.57</v>
      </c>
      <c r="G486">
        <f t="shared" si="15"/>
        <v>0.78500000000000003</v>
      </c>
    </row>
    <row r="487" spans="2:7" x14ac:dyDescent="0.3">
      <c r="B487">
        <v>49.600000006000002</v>
      </c>
      <c r="C487">
        <v>1.83910048800376</v>
      </c>
      <c r="D487" s="1">
        <v>-2.3729293934899899E-3</v>
      </c>
      <c r="E487">
        <v>3.07595784067052E-2</v>
      </c>
      <c r="F487">
        <f t="shared" si="14"/>
        <v>1.57</v>
      </c>
      <c r="G487">
        <f t="shared" si="15"/>
        <v>0.78500000000000003</v>
      </c>
    </row>
    <row r="488" spans="2:7" x14ac:dyDescent="0.3">
      <c r="B488">
        <v>49.700000006000003</v>
      </c>
      <c r="C488">
        <v>1.8421455483262801</v>
      </c>
      <c r="D488" s="1">
        <v>-2.3729293934899899E-3</v>
      </c>
      <c r="E488">
        <v>3.0450603225261198E-2</v>
      </c>
      <c r="F488">
        <f t="shared" si="14"/>
        <v>1.57</v>
      </c>
      <c r="G488">
        <f t="shared" si="15"/>
        <v>0.78500000000000003</v>
      </c>
    </row>
    <row r="489" spans="2:7" x14ac:dyDescent="0.3">
      <c r="B489">
        <v>49.800000005999998</v>
      </c>
      <c r="C489">
        <v>1.8451597111306699</v>
      </c>
      <c r="D489" s="1">
        <v>-2.3729293934899899E-3</v>
      </c>
      <c r="E489">
        <v>3.01416280438172E-2</v>
      </c>
      <c r="F489">
        <f t="shared" si="14"/>
        <v>1.57</v>
      </c>
      <c r="G489">
        <f t="shared" si="15"/>
        <v>0.78500000000000003</v>
      </c>
    </row>
    <row r="490" spans="2:7" x14ac:dyDescent="0.3">
      <c r="B490">
        <v>49.900000005999999</v>
      </c>
      <c r="C490">
        <v>1.8481429764169</v>
      </c>
      <c r="D490" s="1">
        <v>-2.3729293934899899E-3</v>
      </c>
      <c r="E490">
        <v>2.9832652862373198E-2</v>
      </c>
      <c r="F490">
        <f t="shared" si="14"/>
        <v>1.57</v>
      </c>
      <c r="G490">
        <f t="shared" si="15"/>
        <v>0.78500000000000003</v>
      </c>
    </row>
    <row r="491" spans="2:7" x14ac:dyDescent="0.3">
      <c r="B491">
        <v>50.000000006</v>
      </c>
      <c r="C491">
        <v>1.851095344185</v>
      </c>
      <c r="D491" s="1">
        <v>-2.3729293934899899E-3</v>
      </c>
      <c r="E491">
        <v>2.9523677680929099E-2</v>
      </c>
      <c r="F491">
        <f t="shared" si="14"/>
        <v>1.57</v>
      </c>
      <c r="G491">
        <f t="shared" si="15"/>
        <v>0.78500000000000003</v>
      </c>
    </row>
    <row r="492" spans="2:7" x14ac:dyDescent="0.3">
      <c r="B492">
        <v>50.100000006000002</v>
      </c>
      <c r="C492">
        <v>1.85401681443494</v>
      </c>
      <c r="D492" s="1">
        <v>-2.3729293934899899E-3</v>
      </c>
      <c r="E492">
        <v>2.9214702499485101E-2</v>
      </c>
      <c r="F492">
        <f t="shared" si="14"/>
        <v>1.57</v>
      </c>
      <c r="G492">
        <f t="shared" si="15"/>
        <v>0.78500000000000003</v>
      </c>
    </row>
    <row r="493" spans="2:7" x14ac:dyDescent="0.3">
      <c r="B493">
        <v>50.200000006000003</v>
      </c>
      <c r="C493">
        <v>1.8569073871667501</v>
      </c>
      <c r="D493" s="1">
        <v>-2.3729293934899899E-3</v>
      </c>
      <c r="E493">
        <v>2.89057273180411E-2</v>
      </c>
      <c r="F493">
        <f t="shared" si="14"/>
        <v>1.57</v>
      </c>
      <c r="G493">
        <f t="shared" si="15"/>
        <v>0.78500000000000003</v>
      </c>
    </row>
    <row r="494" spans="2:7" x14ac:dyDescent="0.3">
      <c r="B494">
        <v>50.300000005999998</v>
      </c>
      <c r="C494">
        <v>1.8597670623804099</v>
      </c>
      <c r="D494" s="1">
        <v>-2.3729293934899899E-3</v>
      </c>
      <c r="E494">
        <v>2.8596752136597101E-2</v>
      </c>
      <c r="F494">
        <f t="shared" si="14"/>
        <v>1.57</v>
      </c>
      <c r="G494">
        <f t="shared" si="15"/>
        <v>0.78500000000000003</v>
      </c>
    </row>
    <row r="495" spans="2:7" x14ac:dyDescent="0.3">
      <c r="B495">
        <v>50.400000005999999</v>
      </c>
      <c r="C495">
        <v>1.8625958400759199</v>
      </c>
      <c r="D495" s="1">
        <v>-2.3729293934899899E-3</v>
      </c>
      <c r="E495">
        <v>2.82877769551531E-2</v>
      </c>
      <c r="F495">
        <f t="shared" si="14"/>
        <v>1.57</v>
      </c>
      <c r="G495">
        <f t="shared" si="15"/>
        <v>0.78500000000000003</v>
      </c>
    </row>
    <row r="496" spans="2:7" x14ac:dyDescent="0.3">
      <c r="B496">
        <v>50.500000006</v>
      </c>
      <c r="C496">
        <v>1.86539372025329</v>
      </c>
      <c r="D496" s="1">
        <v>-2.3729293934899899E-3</v>
      </c>
      <c r="E496">
        <v>2.7978801773709101E-2</v>
      </c>
      <c r="F496">
        <f t="shared" si="14"/>
        <v>1.57</v>
      </c>
      <c r="G496">
        <f t="shared" si="15"/>
        <v>0.78500000000000003</v>
      </c>
    </row>
    <row r="497" spans="2:7" x14ac:dyDescent="0.3">
      <c r="B497">
        <v>50.600000006000002</v>
      </c>
      <c r="C497">
        <v>1.86816070291252</v>
      </c>
      <c r="D497" s="1">
        <v>-2.3729293934899899E-3</v>
      </c>
      <c r="E497">
        <v>2.76698265922651E-2</v>
      </c>
      <c r="F497">
        <f t="shared" si="14"/>
        <v>1.57</v>
      </c>
      <c r="G497">
        <f t="shared" si="15"/>
        <v>0.78500000000000003</v>
      </c>
    </row>
    <row r="498" spans="2:7" x14ac:dyDescent="0.3">
      <c r="B498">
        <v>50.700000006000003</v>
      </c>
      <c r="C498">
        <v>1.8708967880536</v>
      </c>
      <c r="D498" s="1">
        <v>-2.3729293934899899E-3</v>
      </c>
      <c r="E498">
        <v>2.7360851410821001E-2</v>
      </c>
      <c r="F498">
        <f t="shared" si="14"/>
        <v>1.57</v>
      </c>
      <c r="G498">
        <f t="shared" si="15"/>
        <v>0.78500000000000003</v>
      </c>
    </row>
    <row r="499" spans="2:7" x14ac:dyDescent="0.3">
      <c r="B499">
        <v>50.800000005999998</v>
      </c>
      <c r="C499">
        <v>1.8736019756765401</v>
      </c>
      <c r="D499" s="1">
        <v>-2.3729293934899899E-3</v>
      </c>
      <c r="E499">
        <v>2.70518762293771E-2</v>
      </c>
      <c r="F499">
        <f t="shared" si="14"/>
        <v>1.57</v>
      </c>
      <c r="G499">
        <f t="shared" si="15"/>
        <v>0.78500000000000003</v>
      </c>
    </row>
    <row r="500" spans="2:7" x14ac:dyDescent="0.3">
      <c r="B500">
        <v>50.900000005999999</v>
      </c>
      <c r="C500">
        <v>1.8762762657813301</v>
      </c>
      <c r="D500" s="1">
        <v>-2.3729293934899899E-3</v>
      </c>
      <c r="E500">
        <v>2.6742901047933001E-2</v>
      </c>
      <c r="F500">
        <f t="shared" si="14"/>
        <v>1.57</v>
      </c>
      <c r="G500">
        <f t="shared" si="15"/>
        <v>0.78500000000000003</v>
      </c>
    </row>
    <row r="501" spans="2:7" x14ac:dyDescent="0.3">
      <c r="B501">
        <v>51.000000006</v>
      </c>
      <c r="C501">
        <v>1.8789196583679799</v>
      </c>
      <c r="D501" s="1">
        <v>-2.3729293934899899E-3</v>
      </c>
      <c r="E501">
        <v>2.6433925866488999E-2</v>
      </c>
      <c r="F501">
        <f t="shared" si="14"/>
        <v>1.57</v>
      </c>
      <c r="G501">
        <f t="shared" si="15"/>
        <v>0.78500000000000003</v>
      </c>
    </row>
    <row r="502" spans="2:7" x14ac:dyDescent="0.3">
      <c r="B502">
        <v>51.100000006000002</v>
      </c>
      <c r="C502">
        <v>1.8815321534364899</v>
      </c>
      <c r="D502" s="1">
        <v>-2.3729293934899899E-3</v>
      </c>
      <c r="E502">
        <v>2.6124950685045001E-2</v>
      </c>
      <c r="F502">
        <f t="shared" si="14"/>
        <v>1.57</v>
      </c>
      <c r="G502">
        <f t="shared" si="15"/>
        <v>0.78500000000000003</v>
      </c>
    </row>
    <row r="503" spans="2:7" x14ac:dyDescent="0.3">
      <c r="B503">
        <v>51.200000006000003</v>
      </c>
      <c r="C503">
        <v>1.88411375098685</v>
      </c>
      <c r="D503" s="1">
        <v>-2.3729293934899899E-3</v>
      </c>
      <c r="E503">
        <v>2.5815975503600999E-2</v>
      </c>
      <c r="F503">
        <f t="shared" si="14"/>
        <v>1.57</v>
      </c>
      <c r="G503">
        <f t="shared" si="15"/>
        <v>0.78500000000000003</v>
      </c>
    </row>
    <row r="504" spans="2:7" x14ac:dyDescent="0.3">
      <c r="B504">
        <v>51.300000005999998</v>
      </c>
      <c r="C504">
        <v>1.88666445101906</v>
      </c>
      <c r="D504" s="1">
        <v>-2.3729293934899899E-3</v>
      </c>
      <c r="E504">
        <v>2.5507000322157001E-2</v>
      </c>
      <c r="F504">
        <f t="shared" si="14"/>
        <v>1.57</v>
      </c>
      <c r="G504">
        <f t="shared" si="15"/>
        <v>0.78500000000000003</v>
      </c>
    </row>
    <row r="505" spans="2:7" x14ac:dyDescent="0.3">
      <c r="B505">
        <v>51.400000005999999</v>
      </c>
      <c r="C505">
        <v>1.88918425353314</v>
      </c>
      <c r="D505" s="1">
        <v>-2.3729293934899899E-3</v>
      </c>
      <c r="E505">
        <v>2.5198025140712999E-2</v>
      </c>
      <c r="F505">
        <f t="shared" si="14"/>
        <v>1.57</v>
      </c>
      <c r="G505">
        <f t="shared" si="15"/>
        <v>0.78500000000000003</v>
      </c>
    </row>
    <row r="506" spans="2:7" x14ac:dyDescent="0.3">
      <c r="B506">
        <v>51.500000006</v>
      </c>
      <c r="C506">
        <v>1.89167315852906</v>
      </c>
      <c r="D506" s="1">
        <v>-2.3729293934899899E-3</v>
      </c>
      <c r="E506">
        <v>2.4889049959269001E-2</v>
      </c>
      <c r="F506">
        <f t="shared" si="14"/>
        <v>1.57</v>
      </c>
      <c r="G506">
        <f t="shared" si="15"/>
        <v>0.78500000000000003</v>
      </c>
    </row>
    <row r="507" spans="2:7" x14ac:dyDescent="0.3">
      <c r="B507">
        <v>51.600000006000002</v>
      </c>
      <c r="C507">
        <v>1.8941311660068401</v>
      </c>
      <c r="D507" s="1">
        <v>-2.3729293934899899E-3</v>
      </c>
      <c r="E507">
        <v>2.4580074777824999E-2</v>
      </c>
      <c r="F507">
        <f t="shared" si="14"/>
        <v>1.57</v>
      </c>
      <c r="G507">
        <f t="shared" si="15"/>
        <v>0.78500000000000003</v>
      </c>
    </row>
    <row r="508" spans="2:7" x14ac:dyDescent="0.3">
      <c r="B508">
        <v>51.700000006000003</v>
      </c>
      <c r="C508">
        <v>1.8965582759664801</v>
      </c>
      <c r="D508" s="1">
        <v>-2.3729293934899899E-3</v>
      </c>
      <c r="E508">
        <v>2.42710995963809E-2</v>
      </c>
      <c r="F508">
        <f t="shared" si="14"/>
        <v>1.57</v>
      </c>
      <c r="G508">
        <f t="shared" si="15"/>
        <v>0.78500000000000003</v>
      </c>
    </row>
    <row r="509" spans="2:7" x14ac:dyDescent="0.3">
      <c r="B509">
        <v>51.800000005999998</v>
      </c>
      <c r="C509">
        <v>1.8989544884079801</v>
      </c>
      <c r="D509" s="1">
        <v>-2.3729293934899899E-3</v>
      </c>
      <c r="E509">
        <v>2.3962124414936999E-2</v>
      </c>
      <c r="F509">
        <f t="shared" si="14"/>
        <v>1.57</v>
      </c>
      <c r="G509">
        <f t="shared" si="15"/>
        <v>0.78500000000000003</v>
      </c>
    </row>
    <row r="510" spans="2:7" x14ac:dyDescent="0.3">
      <c r="B510">
        <v>51.900000005999999</v>
      </c>
      <c r="C510">
        <v>1.9013198033313301</v>
      </c>
      <c r="D510" s="1">
        <v>-2.3729293934899899E-3</v>
      </c>
      <c r="E510">
        <v>2.36531492334929E-2</v>
      </c>
      <c r="F510">
        <f t="shared" si="14"/>
        <v>1.57</v>
      </c>
      <c r="G510">
        <f t="shared" si="15"/>
        <v>0.78500000000000003</v>
      </c>
    </row>
    <row r="511" spans="2:7" x14ac:dyDescent="0.3">
      <c r="B511">
        <v>52.000000006</v>
      </c>
      <c r="C511">
        <v>1.9036542207365299</v>
      </c>
      <c r="D511" s="1">
        <v>-2.3729293934899899E-3</v>
      </c>
      <c r="E511">
        <v>2.3344174052048899E-2</v>
      </c>
      <c r="F511">
        <f t="shared" si="14"/>
        <v>1.57</v>
      </c>
      <c r="G511">
        <f t="shared" si="15"/>
        <v>0.78500000000000003</v>
      </c>
    </row>
    <row r="512" spans="2:7" x14ac:dyDescent="0.3">
      <c r="B512">
        <v>52.100000006000002</v>
      </c>
      <c r="C512">
        <v>1.9059577406235899</v>
      </c>
      <c r="D512" s="1">
        <v>-2.3729293934899899E-3</v>
      </c>
      <c r="E512">
        <v>2.30351988706049E-2</v>
      </c>
      <c r="F512">
        <f t="shared" si="14"/>
        <v>1.57</v>
      </c>
      <c r="G512">
        <f t="shared" si="15"/>
        <v>0.78500000000000003</v>
      </c>
    </row>
    <row r="513" spans="2:7" x14ac:dyDescent="0.3">
      <c r="B513">
        <v>52.300000005999998</v>
      </c>
      <c r="C513">
        <v>1.9104475166561099</v>
      </c>
      <c r="D513" s="1">
        <v>-2.2514638387321701E-3</v>
      </c>
      <c r="E513">
        <v>2.24488801626017E-2</v>
      </c>
      <c r="F513">
        <f t="shared" si="14"/>
        <v>1.57</v>
      </c>
      <c r="G513">
        <f t="shared" si="15"/>
        <v>0.78500000000000003</v>
      </c>
    </row>
    <row r="514" spans="2:7" x14ac:dyDescent="0.3">
      <c r="B514">
        <v>52.400000005999999</v>
      </c>
      <c r="C514">
        <v>1.91266308873697</v>
      </c>
      <c r="D514" s="1">
        <v>-2.2514638387321701E-3</v>
      </c>
      <c r="E514">
        <v>2.2155720808600201E-2</v>
      </c>
      <c r="F514">
        <f t="shared" si="14"/>
        <v>1.57</v>
      </c>
      <c r="G514">
        <f t="shared" si="15"/>
        <v>0.78500000000000003</v>
      </c>
    </row>
    <row r="515" spans="2:7" x14ac:dyDescent="0.3">
      <c r="B515">
        <v>52.500000006</v>
      </c>
      <c r="C515">
        <v>1.91484934488243</v>
      </c>
      <c r="D515" s="1">
        <v>-2.2514638387321701E-3</v>
      </c>
      <c r="E515">
        <v>2.1862561454598601E-2</v>
      </c>
      <c r="F515">
        <f t="shared" si="14"/>
        <v>1.57</v>
      </c>
      <c r="G515">
        <f t="shared" si="15"/>
        <v>0.78500000000000003</v>
      </c>
    </row>
    <row r="516" spans="2:7" x14ac:dyDescent="0.3">
      <c r="B516">
        <v>52.600000006000002</v>
      </c>
      <c r="C516">
        <v>1.91700628509249</v>
      </c>
      <c r="D516" s="1">
        <v>-2.2514638387321701E-3</v>
      </c>
      <c r="E516">
        <v>2.1569402100597001E-2</v>
      </c>
      <c r="F516">
        <f t="shared" si="14"/>
        <v>1.57</v>
      </c>
      <c r="G516">
        <f t="shared" si="15"/>
        <v>0.78500000000000003</v>
      </c>
    </row>
    <row r="517" spans="2:7" x14ac:dyDescent="0.3">
      <c r="B517">
        <v>52.700000006000003</v>
      </c>
      <c r="C517">
        <v>1.91913390936715</v>
      </c>
      <c r="D517" s="1">
        <v>-2.2514638387321701E-3</v>
      </c>
      <c r="E517">
        <v>2.1276242746595401E-2</v>
      </c>
      <c r="F517">
        <f t="shared" si="14"/>
        <v>1.57</v>
      </c>
      <c r="G517">
        <f t="shared" si="15"/>
        <v>0.78500000000000003</v>
      </c>
    </row>
    <row r="518" spans="2:7" x14ac:dyDescent="0.3">
      <c r="B518">
        <v>52.800000005999998</v>
      </c>
      <c r="C518">
        <v>1.9212322177064101</v>
      </c>
      <c r="D518" s="1">
        <v>-2.2514638387321701E-3</v>
      </c>
      <c r="E518">
        <v>2.0983083392593801E-2</v>
      </c>
      <c r="F518">
        <f t="shared" si="14"/>
        <v>1.57</v>
      </c>
      <c r="G518">
        <f t="shared" si="15"/>
        <v>0.78500000000000003</v>
      </c>
    </row>
    <row r="519" spans="2:7" x14ac:dyDescent="0.3">
      <c r="B519">
        <v>52.900000005999999</v>
      </c>
      <c r="C519">
        <v>1.92330121011027</v>
      </c>
      <c r="D519" s="1">
        <v>-2.2514638387321701E-3</v>
      </c>
      <c r="E519">
        <v>2.0689924038592201E-2</v>
      </c>
      <c r="F519">
        <f t="shared" si="14"/>
        <v>1.57</v>
      </c>
      <c r="G519">
        <f t="shared" si="15"/>
        <v>0.78500000000000003</v>
      </c>
    </row>
    <row r="520" spans="2:7" x14ac:dyDescent="0.3">
      <c r="B520">
        <v>53.000000006</v>
      </c>
      <c r="C520">
        <v>1.92534088657873</v>
      </c>
      <c r="D520" s="1">
        <v>-2.2514638387321701E-3</v>
      </c>
      <c r="E520">
        <v>2.0396764684590601E-2</v>
      </c>
      <c r="F520">
        <f t="shared" si="14"/>
        <v>1.57</v>
      </c>
      <c r="G520">
        <f t="shared" si="15"/>
        <v>0.78500000000000003</v>
      </c>
    </row>
    <row r="521" spans="2:7" x14ac:dyDescent="0.3">
      <c r="B521">
        <v>53.100000006000002</v>
      </c>
      <c r="C521">
        <v>1.92735124711179</v>
      </c>
      <c r="D521" s="1">
        <v>-2.2514638387321701E-3</v>
      </c>
      <c r="E521">
        <v>2.0103605330589001E-2</v>
      </c>
      <c r="F521">
        <f t="shared" ref="F521:F584" si="16">3.14/2</f>
        <v>1.57</v>
      </c>
      <c r="G521">
        <f t="shared" ref="G521:G584" si="17">3.14/4</f>
        <v>0.78500000000000003</v>
      </c>
    </row>
    <row r="522" spans="2:7" x14ac:dyDescent="0.3">
      <c r="B522">
        <v>53.200000006000003</v>
      </c>
      <c r="C522">
        <v>1.92933229170945</v>
      </c>
      <c r="D522" s="1">
        <v>-2.2514638387321701E-3</v>
      </c>
      <c r="E522" s="1">
        <v>1.9810445976587501E-2</v>
      </c>
      <c r="F522">
        <f t="shared" si="16"/>
        <v>1.57</v>
      </c>
      <c r="G522">
        <f t="shared" si="17"/>
        <v>0.78500000000000003</v>
      </c>
    </row>
    <row r="523" spans="2:7" x14ac:dyDescent="0.3">
      <c r="B523">
        <v>53.300000005999998</v>
      </c>
      <c r="C523">
        <v>1.9312840203717001</v>
      </c>
      <c r="D523" s="1">
        <v>-2.2514638387321701E-3</v>
      </c>
      <c r="E523">
        <v>1.9517286622585901E-2</v>
      </c>
      <c r="F523">
        <f t="shared" si="16"/>
        <v>1.57</v>
      </c>
      <c r="G523">
        <f t="shared" si="17"/>
        <v>0.78500000000000003</v>
      </c>
    </row>
    <row r="524" spans="2:7" x14ac:dyDescent="0.3">
      <c r="B524">
        <v>53.400000005999999</v>
      </c>
      <c r="C524">
        <v>1.9332064330985601</v>
      </c>
      <c r="D524" s="1">
        <v>-2.2514638387321701E-3</v>
      </c>
      <c r="E524">
        <v>1.9224127268584301E-2</v>
      </c>
      <c r="F524">
        <f t="shared" si="16"/>
        <v>1.57</v>
      </c>
      <c r="G524">
        <f t="shared" si="17"/>
        <v>0.78500000000000003</v>
      </c>
    </row>
    <row r="525" spans="2:7" x14ac:dyDescent="0.3">
      <c r="B525">
        <v>53.500000006</v>
      </c>
      <c r="C525">
        <v>1.93509952989002</v>
      </c>
      <c r="D525" s="1">
        <v>-2.2514638387321701E-3</v>
      </c>
      <c r="E525">
        <v>1.8930967914582701E-2</v>
      </c>
      <c r="F525">
        <f t="shared" si="16"/>
        <v>1.57</v>
      </c>
      <c r="G525">
        <f t="shared" si="17"/>
        <v>0.78500000000000003</v>
      </c>
    </row>
    <row r="526" spans="2:7" x14ac:dyDescent="0.3">
      <c r="B526">
        <v>53.600000006000002</v>
      </c>
      <c r="C526">
        <v>1.93696331074608</v>
      </c>
      <c r="D526" s="1">
        <v>-2.2514638387321701E-3</v>
      </c>
      <c r="E526">
        <v>1.8637808560581101E-2</v>
      </c>
      <c r="F526">
        <f t="shared" si="16"/>
        <v>1.57</v>
      </c>
      <c r="G526">
        <f t="shared" si="17"/>
        <v>0.78500000000000003</v>
      </c>
    </row>
    <row r="527" spans="2:7" x14ac:dyDescent="0.3">
      <c r="B527">
        <v>53.700000006000003</v>
      </c>
      <c r="C527">
        <v>1.9387977756667401</v>
      </c>
      <c r="D527" s="1">
        <v>-2.2514638387321701E-3</v>
      </c>
      <c r="E527">
        <v>1.8344649206579501E-2</v>
      </c>
      <c r="F527">
        <f t="shared" si="16"/>
        <v>1.57</v>
      </c>
      <c r="G527">
        <f t="shared" si="17"/>
        <v>0.78500000000000003</v>
      </c>
    </row>
    <row r="528" spans="2:7" x14ac:dyDescent="0.3">
      <c r="B528">
        <v>53.800000005999998</v>
      </c>
      <c r="C528">
        <v>1.940602924652</v>
      </c>
      <c r="D528" s="1">
        <v>-2.2514638387321701E-3</v>
      </c>
      <c r="E528">
        <v>1.8051489852578002E-2</v>
      </c>
      <c r="F528">
        <f t="shared" si="16"/>
        <v>1.57</v>
      </c>
      <c r="G528">
        <f t="shared" si="17"/>
        <v>0.78500000000000003</v>
      </c>
    </row>
    <row r="529" spans="2:7" x14ac:dyDescent="0.3">
      <c r="B529">
        <v>53.900000005999999</v>
      </c>
      <c r="C529">
        <v>1.9423787577018501</v>
      </c>
      <c r="D529" s="1">
        <v>-2.2514638387321701E-3</v>
      </c>
      <c r="E529">
        <v>1.7758330498576402E-2</v>
      </c>
      <c r="F529">
        <f t="shared" si="16"/>
        <v>1.57</v>
      </c>
      <c r="G529">
        <f t="shared" si="17"/>
        <v>0.78500000000000003</v>
      </c>
    </row>
    <row r="530" spans="2:7" x14ac:dyDescent="0.3">
      <c r="B530">
        <v>54.000000006</v>
      </c>
      <c r="C530">
        <v>1.94412527481631</v>
      </c>
      <c r="D530" s="1">
        <v>-2.2514638387321701E-3</v>
      </c>
      <c r="E530">
        <v>1.7465171144574802E-2</v>
      </c>
      <c r="F530">
        <f t="shared" si="16"/>
        <v>1.57</v>
      </c>
      <c r="G530">
        <f t="shared" si="17"/>
        <v>0.78500000000000003</v>
      </c>
    </row>
    <row r="531" spans="2:7" x14ac:dyDescent="0.3">
      <c r="B531">
        <v>54.100000006000002</v>
      </c>
      <c r="C531">
        <v>1.9458424759953701</v>
      </c>
      <c r="D531" s="1">
        <v>-2.2514638387321701E-3</v>
      </c>
      <c r="E531">
        <v>1.7172011790573202E-2</v>
      </c>
      <c r="F531">
        <f t="shared" si="16"/>
        <v>1.57</v>
      </c>
      <c r="G531">
        <f t="shared" si="17"/>
        <v>0.78500000000000003</v>
      </c>
    </row>
    <row r="532" spans="2:7" x14ac:dyDescent="0.3">
      <c r="B532">
        <v>54.200000006000003</v>
      </c>
      <c r="C532">
        <v>1.94753036123902</v>
      </c>
      <c r="D532" s="1">
        <v>-2.2514638387321701E-3</v>
      </c>
      <c r="E532">
        <v>1.6878852436571602E-2</v>
      </c>
      <c r="F532">
        <f t="shared" si="16"/>
        <v>1.57</v>
      </c>
      <c r="G532">
        <f t="shared" si="17"/>
        <v>0.78500000000000003</v>
      </c>
    </row>
    <row r="533" spans="2:7" x14ac:dyDescent="0.3">
      <c r="B533">
        <v>54.300000005999998</v>
      </c>
      <c r="C533">
        <v>1.94918893054728</v>
      </c>
      <c r="D533" s="1">
        <v>-2.2514638387321701E-3</v>
      </c>
      <c r="E533">
        <v>1.6585693082570001E-2</v>
      </c>
      <c r="F533">
        <f t="shared" si="16"/>
        <v>1.57</v>
      </c>
      <c r="G533">
        <f t="shared" si="17"/>
        <v>0.78500000000000003</v>
      </c>
    </row>
    <row r="534" spans="2:7" x14ac:dyDescent="0.3">
      <c r="B534">
        <v>54.400000005999999</v>
      </c>
      <c r="C534">
        <v>1.9508181839201399</v>
      </c>
      <c r="D534" s="1">
        <v>-2.2514638387321701E-3</v>
      </c>
      <c r="E534">
        <v>1.6292533728568401E-2</v>
      </c>
      <c r="F534">
        <f t="shared" si="16"/>
        <v>1.57</v>
      </c>
      <c r="G534">
        <f t="shared" si="17"/>
        <v>0.78500000000000003</v>
      </c>
    </row>
    <row r="535" spans="2:7" x14ac:dyDescent="0.3">
      <c r="B535">
        <v>54.500000006</v>
      </c>
      <c r="C535">
        <v>1.9524181213576</v>
      </c>
      <c r="D535" s="1">
        <v>-2.2514638387321701E-3</v>
      </c>
      <c r="E535">
        <v>1.5999374374566899E-2</v>
      </c>
      <c r="F535">
        <f t="shared" si="16"/>
        <v>1.57</v>
      </c>
      <c r="G535">
        <f t="shared" si="17"/>
        <v>0.78500000000000003</v>
      </c>
    </row>
    <row r="536" spans="2:7" x14ac:dyDescent="0.3">
      <c r="B536">
        <v>54.600000006000002</v>
      </c>
      <c r="C536">
        <v>1.9539887428596501</v>
      </c>
      <c r="D536" s="1">
        <v>-2.2514638387321701E-3</v>
      </c>
      <c r="E536">
        <v>1.5706215020565299E-2</v>
      </c>
      <c r="F536">
        <f t="shared" si="16"/>
        <v>1.57</v>
      </c>
      <c r="G536">
        <f t="shared" si="17"/>
        <v>0.78500000000000003</v>
      </c>
    </row>
    <row r="537" spans="2:7" x14ac:dyDescent="0.3">
      <c r="B537">
        <v>54.700000006000003</v>
      </c>
      <c r="C537">
        <v>1.9555300484263101</v>
      </c>
      <c r="D537" s="1">
        <v>-2.2514638387321701E-3</v>
      </c>
      <c r="E537">
        <v>1.54130556665637E-2</v>
      </c>
      <c r="F537">
        <f t="shared" si="16"/>
        <v>1.57</v>
      </c>
      <c r="G537">
        <f t="shared" si="17"/>
        <v>0.78500000000000003</v>
      </c>
    </row>
    <row r="538" spans="2:7" x14ac:dyDescent="0.3">
      <c r="B538">
        <v>54.800000005999998</v>
      </c>
      <c r="C538">
        <v>1.9570420380575599</v>
      </c>
      <c r="D538" s="1">
        <v>-2.2514638387321701E-3</v>
      </c>
      <c r="E538">
        <v>1.51198963125621E-2</v>
      </c>
      <c r="F538">
        <f t="shared" si="16"/>
        <v>1.57</v>
      </c>
      <c r="G538">
        <f t="shared" si="17"/>
        <v>0.78500000000000003</v>
      </c>
    </row>
    <row r="539" spans="2:7" x14ac:dyDescent="0.3">
      <c r="B539">
        <v>54.900000005999999</v>
      </c>
      <c r="C539">
        <v>1.9585247117534199</v>
      </c>
      <c r="D539" s="1">
        <v>-2.2514638387321701E-3</v>
      </c>
      <c r="E539">
        <v>1.48267369585605E-2</v>
      </c>
      <c r="F539">
        <f t="shared" si="16"/>
        <v>1.57</v>
      </c>
      <c r="G539">
        <f t="shared" si="17"/>
        <v>0.78500000000000003</v>
      </c>
    </row>
    <row r="540" spans="2:7" x14ac:dyDescent="0.3">
      <c r="B540">
        <v>55.000000006</v>
      </c>
      <c r="C540">
        <v>1.95997806951388</v>
      </c>
      <c r="D540" s="1">
        <v>-2.2514638387321701E-3</v>
      </c>
      <c r="E540">
        <v>1.45335776045589E-2</v>
      </c>
      <c r="F540">
        <f t="shared" si="16"/>
        <v>1.57</v>
      </c>
      <c r="G540">
        <f t="shared" si="17"/>
        <v>0.78500000000000003</v>
      </c>
    </row>
    <row r="541" spans="2:7" x14ac:dyDescent="0.3">
      <c r="B541">
        <v>55.100000006000002</v>
      </c>
      <c r="C541">
        <v>1.9614021113389299</v>
      </c>
      <c r="D541" s="1">
        <v>-2.2514638387321701E-3</v>
      </c>
      <c r="E541">
        <v>1.42404182505573E-2</v>
      </c>
      <c r="F541">
        <f t="shared" si="16"/>
        <v>1.57</v>
      </c>
      <c r="G541">
        <f t="shared" si="17"/>
        <v>0.78500000000000003</v>
      </c>
    </row>
    <row r="542" spans="2:7" x14ac:dyDescent="0.3">
      <c r="B542">
        <v>55.300000005999998</v>
      </c>
      <c r="C542">
        <v>1.9641432218311901</v>
      </c>
      <c r="D542" s="1">
        <v>-2.05388463085361E-3</v>
      </c>
      <c r="E542">
        <v>1.3705552461272599E-2</v>
      </c>
      <c r="F542">
        <f t="shared" si="16"/>
        <v>1.57</v>
      </c>
      <c r="G542">
        <f t="shared" si="17"/>
        <v>0.78500000000000003</v>
      </c>
    </row>
    <row r="543" spans="2:7" x14ac:dyDescent="0.3">
      <c r="B543">
        <v>55.400000005999999</v>
      </c>
      <c r="C543">
        <v>1.9654870337878501</v>
      </c>
      <c r="D543" s="1">
        <v>-2.05388463085361E-3</v>
      </c>
      <c r="E543">
        <v>1.3438119566630199E-2</v>
      </c>
      <c r="F543">
        <f t="shared" si="16"/>
        <v>1.57</v>
      </c>
      <c r="G543">
        <f t="shared" si="17"/>
        <v>0.78500000000000003</v>
      </c>
    </row>
    <row r="544" spans="2:7" x14ac:dyDescent="0.3">
      <c r="B544">
        <v>55.500000006</v>
      </c>
      <c r="C544">
        <v>1.96680410245505</v>
      </c>
      <c r="D544" s="1">
        <v>-2.05388463085361E-3</v>
      </c>
      <c r="E544">
        <v>1.31706866719878E-2</v>
      </c>
      <c r="F544">
        <f t="shared" si="16"/>
        <v>1.57</v>
      </c>
      <c r="G544">
        <f t="shared" si="17"/>
        <v>0.78500000000000003</v>
      </c>
    </row>
    <row r="545" spans="2:7" x14ac:dyDescent="0.3">
      <c r="B545">
        <v>55.600000006000002</v>
      </c>
      <c r="C545">
        <v>1.9680944278327801</v>
      </c>
      <c r="D545" s="1">
        <v>-2.05388463085361E-3</v>
      </c>
      <c r="E545">
        <v>1.29032537773454E-2</v>
      </c>
      <c r="F545">
        <f t="shared" si="16"/>
        <v>1.57</v>
      </c>
      <c r="G545">
        <f t="shared" si="17"/>
        <v>0.78500000000000003</v>
      </c>
    </row>
    <row r="546" spans="2:7" x14ac:dyDescent="0.3">
      <c r="B546">
        <v>55.700000006000003</v>
      </c>
      <c r="C546">
        <v>1.9693580099210499</v>
      </c>
      <c r="D546" s="1">
        <v>-2.05388463085361E-3</v>
      </c>
      <c r="E546">
        <v>1.2635820882702899E-2</v>
      </c>
      <c r="F546">
        <f t="shared" si="16"/>
        <v>1.57</v>
      </c>
      <c r="G546">
        <f t="shared" si="17"/>
        <v>0.78500000000000003</v>
      </c>
    </row>
    <row r="547" spans="2:7" x14ac:dyDescent="0.3">
      <c r="B547">
        <v>55.800000005999998</v>
      </c>
      <c r="C547">
        <v>1.9705948487198599</v>
      </c>
      <c r="D547" s="1">
        <v>-2.05388463085361E-3</v>
      </c>
      <c r="E547">
        <v>1.23683879880606E-2</v>
      </c>
      <c r="F547">
        <f t="shared" si="16"/>
        <v>1.57</v>
      </c>
      <c r="G547">
        <f t="shared" si="17"/>
        <v>0.78500000000000003</v>
      </c>
    </row>
    <row r="548" spans="2:7" x14ac:dyDescent="0.3">
      <c r="B548">
        <v>55.900000005999999</v>
      </c>
      <c r="C548">
        <v>1.9718049442292001</v>
      </c>
      <c r="D548" s="1">
        <v>-2.05388463085361E-3</v>
      </c>
      <c r="E548">
        <v>1.21009550934182E-2</v>
      </c>
      <c r="F548">
        <f t="shared" si="16"/>
        <v>1.57</v>
      </c>
      <c r="G548">
        <f t="shared" si="17"/>
        <v>0.78500000000000003</v>
      </c>
    </row>
    <row r="549" spans="2:7" x14ac:dyDescent="0.3">
      <c r="B549">
        <v>56.000000006</v>
      </c>
      <c r="C549">
        <v>1.9729882964490799</v>
      </c>
      <c r="D549" s="1">
        <v>-2.05388463085361E-3</v>
      </c>
      <c r="E549">
        <v>1.18335221987758E-2</v>
      </c>
      <c r="F549">
        <f t="shared" si="16"/>
        <v>1.57</v>
      </c>
      <c r="G549">
        <f t="shared" si="17"/>
        <v>0.78500000000000003</v>
      </c>
    </row>
    <row r="550" spans="2:7" x14ac:dyDescent="0.3">
      <c r="B550">
        <v>56.100000006000002</v>
      </c>
      <c r="C550">
        <v>1.9741449053794899</v>
      </c>
      <c r="D550" s="1">
        <v>-2.05388463085361E-3</v>
      </c>
      <c r="E550">
        <v>1.1566089304133401E-2</v>
      </c>
      <c r="F550">
        <f t="shared" si="16"/>
        <v>1.57</v>
      </c>
      <c r="G550">
        <f t="shared" si="17"/>
        <v>0.78500000000000003</v>
      </c>
    </row>
    <row r="551" spans="2:7" x14ac:dyDescent="0.3">
      <c r="B551">
        <v>56.200000006000003</v>
      </c>
      <c r="C551">
        <v>1.9752747710204399</v>
      </c>
      <c r="D551" s="1">
        <v>-2.05388463085361E-3</v>
      </c>
      <c r="E551">
        <v>1.1298656409491001E-2</v>
      </c>
      <c r="F551">
        <f t="shared" si="16"/>
        <v>1.57</v>
      </c>
      <c r="G551">
        <f t="shared" si="17"/>
        <v>0.78500000000000003</v>
      </c>
    </row>
    <row r="552" spans="2:7" x14ac:dyDescent="0.3">
      <c r="B552">
        <v>56.300000005999998</v>
      </c>
      <c r="C552">
        <v>1.97637789337193</v>
      </c>
      <c r="D552" s="1">
        <v>-2.05388463085361E-3</v>
      </c>
      <c r="E552">
        <v>1.1031223514848599E-2</v>
      </c>
      <c r="F552">
        <f t="shared" si="16"/>
        <v>1.57</v>
      </c>
      <c r="G552">
        <f t="shared" si="17"/>
        <v>0.78500000000000003</v>
      </c>
    </row>
    <row r="553" spans="2:7" x14ac:dyDescent="0.3">
      <c r="B553">
        <v>56.400000005999999</v>
      </c>
      <c r="C553">
        <v>1.9774542724339499</v>
      </c>
      <c r="D553" s="1">
        <v>-2.05388463085361E-3</v>
      </c>
      <c r="E553">
        <v>1.0763790620206199E-2</v>
      </c>
      <c r="F553">
        <f t="shared" si="16"/>
        <v>1.57</v>
      </c>
      <c r="G553">
        <f t="shared" si="17"/>
        <v>0.78500000000000003</v>
      </c>
    </row>
    <row r="554" spans="2:7" x14ac:dyDescent="0.3">
      <c r="B554">
        <v>56.500000006</v>
      </c>
      <c r="C554">
        <v>1.9785039082064999</v>
      </c>
      <c r="D554" s="1">
        <v>-2.05388463085361E-3</v>
      </c>
      <c r="E554">
        <v>1.04963577255638E-2</v>
      </c>
      <c r="F554">
        <f t="shared" si="16"/>
        <v>1.57</v>
      </c>
      <c r="G554">
        <f t="shared" si="17"/>
        <v>0.78500000000000003</v>
      </c>
    </row>
    <row r="555" spans="2:7" x14ac:dyDescent="0.3">
      <c r="B555">
        <v>56.600000006000002</v>
      </c>
      <c r="C555">
        <v>1.9795268006896001</v>
      </c>
      <c r="D555" s="1">
        <v>-2.05388463085361E-3</v>
      </c>
      <c r="E555">
        <v>1.02289248309214E-2</v>
      </c>
      <c r="F555">
        <f t="shared" si="16"/>
        <v>1.57</v>
      </c>
      <c r="G555">
        <f t="shared" si="17"/>
        <v>0.78500000000000003</v>
      </c>
    </row>
    <row r="556" spans="2:7" x14ac:dyDescent="0.3">
      <c r="B556">
        <v>56.700000006000003</v>
      </c>
      <c r="C556">
        <v>1.98052294988322</v>
      </c>
      <c r="D556" s="1">
        <v>-2.05388463085361E-3</v>
      </c>
      <c r="E556">
        <v>9.9614919362790207E-3</v>
      </c>
      <c r="F556">
        <f t="shared" si="16"/>
        <v>1.57</v>
      </c>
      <c r="G556">
        <f t="shared" si="17"/>
        <v>0.78500000000000003</v>
      </c>
    </row>
    <row r="557" spans="2:7" x14ac:dyDescent="0.3">
      <c r="B557">
        <v>56.800000005999998</v>
      </c>
      <c r="C557">
        <v>1.98149235578739</v>
      </c>
      <c r="D557" s="1">
        <v>-2.05388463085361E-3</v>
      </c>
      <c r="E557">
        <v>9.6940590416366296E-3</v>
      </c>
      <c r="F557">
        <f t="shared" si="16"/>
        <v>1.57</v>
      </c>
      <c r="G557">
        <f t="shared" si="17"/>
        <v>0.78500000000000003</v>
      </c>
    </row>
    <row r="558" spans="2:7" x14ac:dyDescent="0.3">
      <c r="B558">
        <v>56.900000005999999</v>
      </c>
      <c r="C558">
        <v>1.98243501840209</v>
      </c>
      <c r="D558" s="1">
        <v>-2.05388463085361E-3</v>
      </c>
      <c r="E558">
        <v>9.4266261469942297E-3</v>
      </c>
      <c r="F558">
        <f t="shared" si="16"/>
        <v>1.57</v>
      </c>
      <c r="G558">
        <f t="shared" si="17"/>
        <v>0.78500000000000003</v>
      </c>
    </row>
    <row r="559" spans="2:7" x14ac:dyDescent="0.3">
      <c r="B559">
        <v>57.000000006</v>
      </c>
      <c r="C559">
        <v>1.98335093772732</v>
      </c>
      <c r="D559" s="1">
        <v>-2.05388463085361E-3</v>
      </c>
      <c r="E559">
        <v>9.1591932523518299E-3</v>
      </c>
      <c r="F559">
        <f t="shared" si="16"/>
        <v>1.57</v>
      </c>
      <c r="G559">
        <f t="shared" si="17"/>
        <v>0.78500000000000003</v>
      </c>
    </row>
    <row r="560" spans="2:7" x14ac:dyDescent="0.3">
      <c r="B560">
        <v>57.100000006000002</v>
      </c>
      <c r="C560">
        <v>1.9842401137630901</v>
      </c>
      <c r="D560" s="1">
        <v>-2.05388463085361E-3</v>
      </c>
      <c r="E560">
        <v>8.8917603577094301E-3</v>
      </c>
      <c r="F560">
        <f t="shared" si="16"/>
        <v>1.57</v>
      </c>
      <c r="G560">
        <f t="shared" si="17"/>
        <v>0.78500000000000003</v>
      </c>
    </row>
    <row r="561" spans="2:7" x14ac:dyDescent="0.3">
      <c r="B561">
        <v>57.200000006000003</v>
      </c>
      <c r="C561">
        <v>1.9851025465094001</v>
      </c>
      <c r="D561" s="1">
        <v>-2.05388463085361E-3</v>
      </c>
      <c r="E561">
        <v>8.6243274630670302E-3</v>
      </c>
      <c r="F561">
        <f t="shared" si="16"/>
        <v>1.57</v>
      </c>
      <c r="G561">
        <f t="shared" si="17"/>
        <v>0.78500000000000003</v>
      </c>
    </row>
    <row r="562" spans="2:7" x14ac:dyDescent="0.3">
      <c r="B562">
        <v>57.300000005999998</v>
      </c>
      <c r="C562">
        <v>1.9859382359662401</v>
      </c>
      <c r="D562" s="1">
        <v>-2.05388463085361E-3</v>
      </c>
      <c r="E562">
        <v>8.3568945684246495E-3</v>
      </c>
      <c r="F562">
        <f t="shared" si="16"/>
        <v>1.57</v>
      </c>
      <c r="G562">
        <f t="shared" si="17"/>
        <v>0.78500000000000003</v>
      </c>
    </row>
    <row r="563" spans="2:7" x14ac:dyDescent="0.3">
      <c r="B563">
        <v>57.400000005999999</v>
      </c>
      <c r="C563">
        <v>1.98674718213362</v>
      </c>
      <c r="D563" s="1">
        <v>-2.05388463085361E-3</v>
      </c>
      <c r="E563">
        <v>8.0894616737822393E-3</v>
      </c>
      <c r="F563">
        <f t="shared" si="16"/>
        <v>1.57</v>
      </c>
      <c r="G563">
        <f t="shared" si="17"/>
        <v>0.78500000000000003</v>
      </c>
    </row>
    <row r="564" spans="2:7" x14ac:dyDescent="0.3">
      <c r="B564">
        <v>57.500000006</v>
      </c>
      <c r="C564">
        <v>1.9875293850115301</v>
      </c>
      <c r="D564" s="1">
        <v>-2.05388463085361E-3</v>
      </c>
      <c r="E564">
        <v>7.8220287791398394E-3</v>
      </c>
      <c r="F564">
        <f t="shared" si="16"/>
        <v>1.57</v>
      </c>
      <c r="G564">
        <f t="shared" si="17"/>
        <v>0.78500000000000003</v>
      </c>
    </row>
    <row r="565" spans="2:7" x14ac:dyDescent="0.3">
      <c r="B565">
        <v>57.600000006000002</v>
      </c>
      <c r="C565">
        <v>1.9882848445999799</v>
      </c>
      <c r="D565" s="1">
        <v>-2.05388463085361E-3</v>
      </c>
      <c r="E565">
        <v>7.5545958844974396E-3</v>
      </c>
      <c r="F565">
        <f t="shared" si="16"/>
        <v>1.57</v>
      </c>
      <c r="G565">
        <f t="shared" si="17"/>
        <v>0.78500000000000003</v>
      </c>
    </row>
    <row r="566" spans="2:7" x14ac:dyDescent="0.3">
      <c r="B566">
        <v>57.700000006000003</v>
      </c>
      <c r="C566">
        <v>1.9890135608989701</v>
      </c>
      <c r="D566" s="1">
        <v>-2.05388463085361E-3</v>
      </c>
      <c r="E566">
        <v>7.2871629898550398E-3</v>
      </c>
      <c r="F566">
        <f t="shared" si="16"/>
        <v>1.57</v>
      </c>
      <c r="G566">
        <f t="shared" si="17"/>
        <v>0.78500000000000003</v>
      </c>
    </row>
    <row r="567" spans="2:7" x14ac:dyDescent="0.3">
      <c r="B567">
        <v>57.800000005999998</v>
      </c>
      <c r="C567">
        <v>1.98971553390849</v>
      </c>
      <c r="D567" s="1">
        <v>-2.05388463085361E-3</v>
      </c>
      <c r="E567">
        <v>7.0197300952126599E-3</v>
      </c>
      <c r="F567">
        <f t="shared" si="16"/>
        <v>1.57</v>
      </c>
      <c r="G567">
        <f t="shared" si="17"/>
        <v>0.78500000000000003</v>
      </c>
    </row>
    <row r="568" spans="2:7" x14ac:dyDescent="0.3">
      <c r="B568">
        <v>57.900000005999999</v>
      </c>
      <c r="C568">
        <v>1.9903907636285501</v>
      </c>
      <c r="D568" s="1">
        <v>-2.05388463085361E-3</v>
      </c>
      <c r="E568">
        <v>6.7522972005702496E-3</v>
      </c>
      <c r="F568">
        <f t="shared" si="16"/>
        <v>1.57</v>
      </c>
      <c r="G568">
        <f t="shared" si="17"/>
        <v>0.78500000000000003</v>
      </c>
    </row>
    <row r="569" spans="2:7" x14ac:dyDescent="0.3">
      <c r="B569">
        <v>58.000000006</v>
      </c>
      <c r="C569">
        <v>1.9910392500591401</v>
      </c>
      <c r="D569" s="1">
        <v>-2.05388463085361E-3</v>
      </c>
      <c r="E569">
        <v>6.4848643059278498E-3</v>
      </c>
      <c r="F569">
        <f t="shared" si="16"/>
        <v>1.57</v>
      </c>
      <c r="G569">
        <f t="shared" si="17"/>
        <v>0.78500000000000003</v>
      </c>
    </row>
    <row r="570" spans="2:7" x14ac:dyDescent="0.3">
      <c r="B570">
        <v>58.100000006000002</v>
      </c>
      <c r="C570">
        <v>1.99166099320027</v>
      </c>
      <c r="D570" s="1">
        <v>-2.05388463085361E-3</v>
      </c>
      <c r="E570">
        <v>6.21743141128545E-3</v>
      </c>
      <c r="F570">
        <f t="shared" si="16"/>
        <v>1.57</v>
      </c>
      <c r="G570">
        <f t="shared" si="17"/>
        <v>0.78500000000000003</v>
      </c>
    </row>
    <row r="571" spans="2:7" x14ac:dyDescent="0.3">
      <c r="B571">
        <v>58.300000005999998</v>
      </c>
      <c r="C571">
        <v>1.99281070763741</v>
      </c>
      <c r="D571" s="1">
        <v>-1.8004194261964201E-3</v>
      </c>
      <c r="E571">
        <v>5.7485721857134797E-3</v>
      </c>
      <c r="F571">
        <f t="shared" si="16"/>
        <v>1.57</v>
      </c>
      <c r="G571">
        <f t="shared" si="17"/>
        <v>0.78500000000000003</v>
      </c>
    </row>
    <row r="572" spans="2:7" x14ac:dyDescent="0.3">
      <c r="B572">
        <v>58.400000005999999</v>
      </c>
      <c r="C572">
        <v>1.9933621218947</v>
      </c>
      <c r="D572" s="1">
        <v>-1.8004194261964201E-3</v>
      </c>
      <c r="E572">
        <v>5.5141425729274803E-3</v>
      </c>
      <c r="F572">
        <f t="shared" si="16"/>
        <v>1.57</v>
      </c>
      <c r="G572">
        <f t="shared" si="17"/>
        <v>0.78500000000000003</v>
      </c>
    </row>
    <row r="573" spans="2:7" x14ac:dyDescent="0.3">
      <c r="B573">
        <v>58.500000006</v>
      </c>
      <c r="C573">
        <v>1.99389009319072</v>
      </c>
      <c r="D573" s="1">
        <v>-1.8004194261964201E-3</v>
      </c>
      <c r="E573">
        <v>5.27971296014148E-3</v>
      </c>
      <c r="F573">
        <f t="shared" si="16"/>
        <v>1.57</v>
      </c>
      <c r="G573">
        <f t="shared" si="17"/>
        <v>0.78500000000000003</v>
      </c>
    </row>
    <row r="574" spans="2:7" x14ac:dyDescent="0.3">
      <c r="B574">
        <v>58.600000006000002</v>
      </c>
      <c r="C574">
        <v>1.99439462152545</v>
      </c>
      <c r="D574" s="1">
        <v>-1.8004194261964201E-3</v>
      </c>
      <c r="E574">
        <v>5.0452833473554901E-3</v>
      </c>
      <c r="F574">
        <f t="shared" si="16"/>
        <v>1.57</v>
      </c>
      <c r="G574">
        <f t="shared" si="17"/>
        <v>0.78500000000000003</v>
      </c>
    </row>
    <row r="575" spans="2:7" x14ac:dyDescent="0.3">
      <c r="B575">
        <v>58.700000006000003</v>
      </c>
      <c r="C575">
        <v>1.99487570689891</v>
      </c>
      <c r="D575" s="1">
        <v>-1.8004194261964201E-3</v>
      </c>
      <c r="E575">
        <v>4.8108537345694898E-3</v>
      </c>
      <c r="F575">
        <f t="shared" si="16"/>
        <v>1.57</v>
      </c>
      <c r="G575">
        <f t="shared" si="17"/>
        <v>0.78500000000000003</v>
      </c>
    </row>
    <row r="576" spans="2:7" x14ac:dyDescent="0.3">
      <c r="B576">
        <v>58.800000005999998</v>
      </c>
      <c r="C576">
        <v>1.9953333493110901</v>
      </c>
      <c r="D576" s="1">
        <v>-1.8004194261964201E-3</v>
      </c>
      <c r="E576">
        <v>4.5764241217835103E-3</v>
      </c>
      <c r="F576">
        <f t="shared" si="16"/>
        <v>1.57</v>
      </c>
      <c r="G576">
        <f t="shared" si="17"/>
        <v>0.78500000000000003</v>
      </c>
    </row>
    <row r="577" spans="2:7" x14ac:dyDescent="0.3">
      <c r="B577">
        <v>58.900000005999999</v>
      </c>
      <c r="C577">
        <v>1.9957675487619899</v>
      </c>
      <c r="D577" s="1">
        <v>-1.8004194261964201E-3</v>
      </c>
      <c r="E577">
        <v>4.3419945089975204E-3</v>
      </c>
      <c r="F577">
        <f t="shared" si="16"/>
        <v>1.57</v>
      </c>
      <c r="G577">
        <f t="shared" si="17"/>
        <v>0.78500000000000003</v>
      </c>
    </row>
    <row r="578" spans="2:7" x14ac:dyDescent="0.3">
      <c r="B578">
        <v>59.000000006</v>
      </c>
      <c r="C578">
        <v>1.99617830525161</v>
      </c>
      <c r="D578" s="1">
        <v>-1.8004194261964201E-3</v>
      </c>
      <c r="E578">
        <v>4.1075648962115201E-3</v>
      </c>
      <c r="F578">
        <f t="shared" si="16"/>
        <v>1.57</v>
      </c>
      <c r="G578">
        <f t="shared" si="17"/>
        <v>0.78500000000000003</v>
      </c>
    </row>
    <row r="579" spans="2:7" x14ac:dyDescent="0.3">
      <c r="B579">
        <v>59.100000006000002</v>
      </c>
      <c r="C579">
        <v>1.9965656187799501</v>
      </c>
      <c r="D579" s="1">
        <v>-1.8004194261964201E-3</v>
      </c>
      <c r="E579">
        <v>3.8731352834255198E-3</v>
      </c>
      <c r="F579">
        <f t="shared" si="16"/>
        <v>1.57</v>
      </c>
      <c r="G579">
        <f t="shared" si="17"/>
        <v>0.78500000000000003</v>
      </c>
    </row>
    <row r="580" spans="2:7" x14ac:dyDescent="0.3">
      <c r="B580">
        <v>59.200000006000003</v>
      </c>
      <c r="C580">
        <v>1.99692948934702</v>
      </c>
      <c r="D580" s="1">
        <v>-1.8004194261964201E-3</v>
      </c>
      <c r="E580">
        <v>3.6387056706395299E-3</v>
      </c>
      <c r="F580">
        <f t="shared" si="16"/>
        <v>1.57</v>
      </c>
      <c r="G580">
        <f t="shared" si="17"/>
        <v>0.78500000000000003</v>
      </c>
    </row>
    <row r="581" spans="2:7" x14ac:dyDescent="0.3">
      <c r="B581">
        <v>59.300000005999998</v>
      </c>
      <c r="C581">
        <v>1.9972699169528001</v>
      </c>
      <c r="D581" s="1">
        <v>-1.8004194261964201E-3</v>
      </c>
      <c r="E581">
        <v>3.40427605785355E-3</v>
      </c>
      <c r="F581">
        <f t="shared" si="16"/>
        <v>1.57</v>
      </c>
      <c r="G581">
        <f t="shared" si="17"/>
        <v>0.78500000000000003</v>
      </c>
    </row>
    <row r="582" spans="2:7" x14ac:dyDescent="0.3">
      <c r="B582">
        <v>59.400000005999999</v>
      </c>
      <c r="C582">
        <v>1.99758690159731</v>
      </c>
      <c r="D582" s="1">
        <v>-1.8004194261964201E-3</v>
      </c>
      <c r="E582">
        <v>3.1698464450675501E-3</v>
      </c>
      <c r="F582">
        <f t="shared" si="16"/>
        <v>1.57</v>
      </c>
      <c r="G582">
        <f t="shared" si="17"/>
        <v>0.78500000000000003</v>
      </c>
    </row>
    <row r="583" spans="2:7" x14ac:dyDescent="0.3">
      <c r="B583">
        <v>59.500000006</v>
      </c>
      <c r="C583">
        <v>1.9978804432805399</v>
      </c>
      <c r="D583" s="1">
        <v>-1.8004194261964201E-3</v>
      </c>
      <c r="E583">
        <v>2.9354168322815598E-3</v>
      </c>
      <c r="F583">
        <f t="shared" si="16"/>
        <v>1.57</v>
      </c>
      <c r="G583">
        <f t="shared" si="17"/>
        <v>0.78500000000000003</v>
      </c>
    </row>
    <row r="584" spans="2:7" x14ac:dyDescent="0.3">
      <c r="B584">
        <v>59.600000006000002</v>
      </c>
      <c r="C584">
        <v>1.9981505420024901</v>
      </c>
      <c r="D584" s="1">
        <v>-1.8004194261964201E-3</v>
      </c>
      <c r="E584">
        <v>2.7009872194955599E-3</v>
      </c>
      <c r="F584">
        <f t="shared" si="16"/>
        <v>1.57</v>
      </c>
      <c r="G584">
        <f t="shared" si="17"/>
        <v>0.78500000000000003</v>
      </c>
    </row>
    <row r="585" spans="2:7" x14ac:dyDescent="0.3">
      <c r="B585">
        <v>59.700000006000003</v>
      </c>
      <c r="C585">
        <v>1.99839719776316</v>
      </c>
      <c r="D585" s="1">
        <v>-1.8004194261964201E-3</v>
      </c>
      <c r="E585">
        <v>2.46655760670957E-3</v>
      </c>
      <c r="F585">
        <f t="shared" ref="F585:F648" si="18">3.14/2</f>
        <v>1.57</v>
      </c>
      <c r="G585">
        <f t="shared" ref="G585:G648" si="19">3.14/4</f>
        <v>0.78500000000000003</v>
      </c>
    </row>
    <row r="586" spans="2:7" x14ac:dyDescent="0.3">
      <c r="B586">
        <v>59.800000005999998</v>
      </c>
      <c r="C586">
        <v>1.99862041056255</v>
      </c>
      <c r="D586" s="1">
        <v>-1.8004194261964201E-3</v>
      </c>
      <c r="E586">
        <v>2.2321279939235901E-3</v>
      </c>
      <c r="F586">
        <f t="shared" si="18"/>
        <v>1.57</v>
      </c>
      <c r="G586">
        <f t="shared" si="19"/>
        <v>0.78500000000000003</v>
      </c>
    </row>
    <row r="587" spans="2:7" x14ac:dyDescent="0.3">
      <c r="B587">
        <v>59.900000005999999</v>
      </c>
      <c r="C587">
        <v>1.99882018040066</v>
      </c>
      <c r="D587" s="1">
        <v>-1.8004194261964201E-3</v>
      </c>
      <c r="E587">
        <v>1.9976983811375898E-3</v>
      </c>
      <c r="F587">
        <f t="shared" si="18"/>
        <v>1.57</v>
      </c>
      <c r="G587">
        <f t="shared" si="19"/>
        <v>0.78500000000000003</v>
      </c>
    </row>
    <row r="588" spans="2:7" x14ac:dyDescent="0.3">
      <c r="B588">
        <v>60.000000006</v>
      </c>
      <c r="C588">
        <v>1.9989965072775</v>
      </c>
      <c r="D588" s="1">
        <v>-1.8004194261964201E-3</v>
      </c>
      <c r="E588">
        <v>1.7632687683515899E-3</v>
      </c>
      <c r="F588">
        <f t="shared" si="18"/>
        <v>1.57</v>
      </c>
      <c r="G588">
        <f t="shared" si="19"/>
        <v>0.78500000000000003</v>
      </c>
    </row>
    <row r="589" spans="2:7" x14ac:dyDescent="0.3">
      <c r="B589">
        <v>60.100000006000002</v>
      </c>
      <c r="C589">
        <v>1.99914939119306</v>
      </c>
      <c r="D589" s="1">
        <v>-1.8004194261964201E-3</v>
      </c>
      <c r="E589">
        <v>1.5288391555656001E-3</v>
      </c>
      <c r="F589">
        <f t="shared" si="18"/>
        <v>1.57</v>
      </c>
      <c r="G589">
        <f t="shared" si="19"/>
        <v>0.78500000000000003</v>
      </c>
    </row>
    <row r="590" spans="2:7" x14ac:dyDescent="0.3">
      <c r="B590">
        <v>60.200000006000003</v>
      </c>
      <c r="C590">
        <v>1.99927883214733</v>
      </c>
      <c r="D590" s="1">
        <v>-1.8004194261964201E-3</v>
      </c>
      <c r="E590">
        <v>1.2944095427796E-3</v>
      </c>
      <c r="F590">
        <f t="shared" si="18"/>
        <v>1.57</v>
      </c>
      <c r="G590">
        <f t="shared" si="19"/>
        <v>0.78500000000000003</v>
      </c>
    </row>
    <row r="591" spans="2:7" x14ac:dyDescent="0.3">
      <c r="B591">
        <v>60.300000005999998</v>
      </c>
      <c r="C591">
        <v>1.9993848301403301</v>
      </c>
      <c r="D591" s="1">
        <v>-1.8004194261964201E-3</v>
      </c>
      <c r="E591">
        <v>1.05997992999362E-3</v>
      </c>
      <c r="F591">
        <f t="shared" si="18"/>
        <v>1.57</v>
      </c>
      <c r="G591">
        <f t="shared" si="19"/>
        <v>0.78500000000000003</v>
      </c>
    </row>
    <row r="592" spans="2:7" x14ac:dyDescent="0.3">
      <c r="B592">
        <v>60.400000005999999</v>
      </c>
      <c r="C592">
        <v>1.9994673851720499</v>
      </c>
      <c r="D592" s="1">
        <v>-1.8004194261964201E-3</v>
      </c>
      <c r="E592" s="1">
        <v>8.2555031720763004E-4</v>
      </c>
      <c r="F592">
        <f t="shared" si="18"/>
        <v>1.57</v>
      </c>
      <c r="G592">
        <f t="shared" si="19"/>
        <v>0.78500000000000003</v>
      </c>
    </row>
    <row r="593" spans="2:7" x14ac:dyDescent="0.3">
      <c r="B593">
        <v>60.500000006</v>
      </c>
      <c r="C593">
        <v>1.9995264972425</v>
      </c>
      <c r="D593" s="1">
        <v>-1.8004194261964201E-3</v>
      </c>
      <c r="E593" s="1">
        <v>5.9112070442163397E-4</v>
      </c>
      <c r="F593">
        <f t="shared" si="18"/>
        <v>1.57</v>
      </c>
      <c r="G593">
        <f t="shared" si="19"/>
        <v>0.78500000000000003</v>
      </c>
    </row>
    <row r="594" spans="2:7" x14ac:dyDescent="0.3">
      <c r="B594">
        <v>60.600000006000002</v>
      </c>
      <c r="C594">
        <v>1.9995621663516601</v>
      </c>
      <c r="D594" s="1">
        <v>-1.8004194261964201E-3</v>
      </c>
      <c r="E594" s="1">
        <v>3.5669109163563801E-4</v>
      </c>
      <c r="F594">
        <f t="shared" si="18"/>
        <v>1.57</v>
      </c>
      <c r="G594">
        <f t="shared" si="19"/>
        <v>0.78500000000000003</v>
      </c>
    </row>
    <row r="595" spans="2:7" x14ac:dyDescent="0.3">
      <c r="B595">
        <v>60.700000006000003</v>
      </c>
      <c r="C595">
        <v>1.9995743924995399</v>
      </c>
      <c r="D595" s="1">
        <v>-1.8004194261964201E-3</v>
      </c>
      <c r="E595" s="1">
        <v>1.2226147884964101E-4</v>
      </c>
      <c r="F595">
        <f t="shared" si="18"/>
        <v>1.57</v>
      </c>
      <c r="G595">
        <f t="shared" si="19"/>
        <v>0.78500000000000003</v>
      </c>
    </row>
    <row r="596" spans="2:7" x14ac:dyDescent="0.3">
      <c r="B596">
        <v>60.800000005999998</v>
      </c>
      <c r="C596">
        <v>1.9995631756861501</v>
      </c>
      <c r="D596" s="1">
        <v>-1.8004194261964201E-3</v>
      </c>
      <c r="E596" s="1">
        <v>-1.12168133936337E-4</v>
      </c>
      <c r="F596">
        <f t="shared" si="18"/>
        <v>1.57</v>
      </c>
      <c r="G596">
        <f t="shared" si="19"/>
        <v>0.78500000000000003</v>
      </c>
    </row>
    <row r="597" spans="2:7" x14ac:dyDescent="0.3">
      <c r="B597">
        <v>60.900000005999999</v>
      </c>
      <c r="C597">
        <v>1.99952851591148</v>
      </c>
      <c r="D597" s="1">
        <v>-1.8004194261964201E-3</v>
      </c>
      <c r="E597" s="1">
        <v>-3.4659774672233298E-4</v>
      </c>
      <c r="F597">
        <f t="shared" si="18"/>
        <v>1.57</v>
      </c>
      <c r="G597">
        <f t="shared" si="19"/>
        <v>0.78500000000000003</v>
      </c>
    </row>
    <row r="598" spans="2:7" x14ac:dyDescent="0.3">
      <c r="B598">
        <v>61.000000006</v>
      </c>
      <c r="C598">
        <v>1.9994704131755301</v>
      </c>
      <c r="D598" s="1">
        <v>-1.8004194261964201E-3</v>
      </c>
      <c r="E598" s="1">
        <v>-5.8102735950832905E-4</v>
      </c>
      <c r="F598">
        <f t="shared" si="18"/>
        <v>1.57</v>
      </c>
      <c r="G598">
        <f t="shared" si="19"/>
        <v>0.78500000000000003</v>
      </c>
    </row>
    <row r="599" spans="2:7" x14ac:dyDescent="0.3">
      <c r="B599">
        <v>61.100000006000002</v>
      </c>
      <c r="C599">
        <v>1.9993888674783</v>
      </c>
      <c r="D599" s="1">
        <v>-1.8004194261964201E-3</v>
      </c>
      <c r="E599" s="1">
        <v>-8.1545697229432599E-4</v>
      </c>
      <c r="F599">
        <f t="shared" si="18"/>
        <v>1.57</v>
      </c>
      <c r="G599">
        <f t="shared" si="19"/>
        <v>0.78500000000000003</v>
      </c>
    </row>
    <row r="600" spans="2:7" x14ac:dyDescent="0.3">
      <c r="B600">
        <v>61.300000005999998</v>
      </c>
      <c r="C600">
        <v>1.9984403706998499</v>
      </c>
      <c r="D600" s="1">
        <v>-1.50797833725493E-2</v>
      </c>
      <c r="E600">
        <v>-4.74248389222895E-3</v>
      </c>
      <c r="F600">
        <f t="shared" si="18"/>
        <v>1.57</v>
      </c>
      <c r="G600">
        <f t="shared" si="19"/>
        <v>0.78500000000000003</v>
      </c>
    </row>
    <row r="601" spans="2:7" x14ac:dyDescent="0.3">
      <c r="B601">
        <v>61.400000005999999</v>
      </c>
      <c r="C601">
        <v>1.99776977096463</v>
      </c>
      <c r="D601" s="1">
        <v>-1.50797833725493E-2</v>
      </c>
      <c r="E601">
        <v>-6.7059973521963398E-3</v>
      </c>
      <c r="F601">
        <f t="shared" si="18"/>
        <v>1.57</v>
      </c>
      <c r="G601">
        <f t="shared" si="19"/>
        <v>0.78500000000000003</v>
      </c>
    </row>
    <row r="602" spans="2:7" x14ac:dyDescent="0.3">
      <c r="B602">
        <v>61.500000006</v>
      </c>
      <c r="C602">
        <v>1.99690281988342</v>
      </c>
      <c r="D602" s="1">
        <v>-1.50797833725493E-2</v>
      </c>
      <c r="E602">
        <v>-8.66951081216372E-3</v>
      </c>
      <c r="F602">
        <f t="shared" si="18"/>
        <v>1.57</v>
      </c>
      <c r="G602">
        <f t="shared" si="19"/>
        <v>0.78500000000000003</v>
      </c>
    </row>
    <row r="603" spans="2:7" x14ac:dyDescent="0.3">
      <c r="B603">
        <v>61.600000006000002</v>
      </c>
      <c r="C603">
        <v>1.9958395174562</v>
      </c>
      <c r="D603" s="1">
        <v>-1.50797833725493E-2</v>
      </c>
      <c r="E603">
        <v>-1.06330242721311E-2</v>
      </c>
      <c r="F603">
        <f t="shared" si="18"/>
        <v>1.57</v>
      </c>
      <c r="G603">
        <f t="shared" si="19"/>
        <v>0.78500000000000003</v>
      </c>
    </row>
    <row r="604" spans="2:7" x14ac:dyDescent="0.3">
      <c r="B604">
        <v>61.700000006000003</v>
      </c>
      <c r="C604">
        <v>1.9945798636829899</v>
      </c>
      <c r="D604" s="1">
        <v>-1.50797833725493E-2</v>
      </c>
      <c r="E604">
        <v>-1.2596537732098401E-2</v>
      </c>
      <c r="F604">
        <f t="shared" si="18"/>
        <v>1.57</v>
      </c>
      <c r="G604">
        <f t="shared" si="19"/>
        <v>0.78500000000000003</v>
      </c>
    </row>
    <row r="605" spans="2:7" x14ac:dyDescent="0.3">
      <c r="B605">
        <v>61.800000005999998</v>
      </c>
      <c r="C605">
        <v>1.99312385856379</v>
      </c>
      <c r="D605" s="1">
        <v>-1.50797833725493E-2</v>
      </c>
      <c r="E605">
        <v>-1.4560051192065699E-2</v>
      </c>
      <c r="F605">
        <f t="shared" si="18"/>
        <v>1.57</v>
      </c>
      <c r="G605">
        <f t="shared" si="19"/>
        <v>0.78500000000000003</v>
      </c>
    </row>
    <row r="606" spans="2:7" x14ac:dyDescent="0.3">
      <c r="B606">
        <v>61.900000005999999</v>
      </c>
      <c r="C606">
        <v>1.99147150209858</v>
      </c>
      <c r="D606" s="1">
        <v>-1.50797833725493E-2</v>
      </c>
      <c r="E606">
        <v>-1.6523564652033099E-2</v>
      </c>
      <c r="F606">
        <f t="shared" si="18"/>
        <v>1.57</v>
      </c>
      <c r="G606">
        <f t="shared" si="19"/>
        <v>0.78500000000000003</v>
      </c>
    </row>
    <row r="607" spans="2:7" x14ac:dyDescent="0.3">
      <c r="B607">
        <v>62.000000006</v>
      </c>
      <c r="C607">
        <v>1.9896227942873801</v>
      </c>
      <c r="D607" s="1">
        <v>-1.50797833725493E-2</v>
      </c>
      <c r="E607">
        <v>-1.84870781120005E-2</v>
      </c>
      <c r="F607">
        <f t="shared" si="18"/>
        <v>1.57</v>
      </c>
      <c r="G607">
        <f t="shared" si="19"/>
        <v>0.78500000000000003</v>
      </c>
    </row>
    <row r="608" spans="2:7" x14ac:dyDescent="0.3">
      <c r="B608">
        <v>62.100000006000002</v>
      </c>
      <c r="C608">
        <v>1.98757773513019</v>
      </c>
      <c r="D608" s="1">
        <v>-1.50797833725493E-2</v>
      </c>
      <c r="E608">
        <v>-2.0450591571967901E-2</v>
      </c>
      <c r="F608">
        <f t="shared" si="18"/>
        <v>1.57</v>
      </c>
      <c r="G608">
        <f t="shared" si="19"/>
        <v>0.78500000000000003</v>
      </c>
    </row>
    <row r="609" spans="2:7" x14ac:dyDescent="0.3">
      <c r="B609">
        <v>62.200000006000003</v>
      </c>
      <c r="C609">
        <v>1.9853363246269899</v>
      </c>
      <c r="D609" s="1">
        <v>-1.50797833725493E-2</v>
      </c>
      <c r="E609">
        <v>-2.2414105031935201E-2</v>
      </c>
      <c r="F609">
        <f t="shared" si="18"/>
        <v>1.57</v>
      </c>
      <c r="G609">
        <f t="shared" si="19"/>
        <v>0.78500000000000003</v>
      </c>
    </row>
    <row r="610" spans="2:7" x14ac:dyDescent="0.3">
      <c r="B610">
        <v>62.300000005999998</v>
      </c>
      <c r="C610">
        <v>1.9828985627778</v>
      </c>
      <c r="D610" s="1">
        <v>-1.50797833725493E-2</v>
      </c>
      <c r="E610">
        <v>-2.4377618491902502E-2</v>
      </c>
      <c r="F610">
        <f t="shared" si="18"/>
        <v>1.57</v>
      </c>
      <c r="G610">
        <f t="shared" si="19"/>
        <v>0.78500000000000003</v>
      </c>
    </row>
    <row r="611" spans="2:7" x14ac:dyDescent="0.3">
      <c r="B611">
        <v>62.400000005999999</v>
      </c>
      <c r="C611">
        <v>1.98026444958262</v>
      </c>
      <c r="D611" s="1">
        <v>-1.50797833725493E-2</v>
      </c>
      <c r="E611">
        <v>-2.6341131951869899E-2</v>
      </c>
      <c r="F611">
        <f t="shared" si="18"/>
        <v>1.57</v>
      </c>
      <c r="G611">
        <f t="shared" si="19"/>
        <v>0.78500000000000003</v>
      </c>
    </row>
    <row r="612" spans="2:7" x14ac:dyDescent="0.3">
      <c r="B612">
        <v>62.500000006</v>
      </c>
      <c r="C612">
        <v>1.97743398504143</v>
      </c>
      <c r="D612" s="1">
        <v>-1.50797833725493E-2</v>
      </c>
      <c r="E612">
        <v>-2.83046454118372E-2</v>
      </c>
      <c r="F612">
        <f t="shared" si="18"/>
        <v>1.57</v>
      </c>
      <c r="G612">
        <f t="shared" si="19"/>
        <v>0.78500000000000003</v>
      </c>
    </row>
    <row r="613" spans="2:7" x14ac:dyDescent="0.3">
      <c r="B613">
        <v>62.600000006000002</v>
      </c>
      <c r="C613">
        <v>1.97440716915425</v>
      </c>
      <c r="D613" s="1">
        <v>-1.50797833725493E-2</v>
      </c>
      <c r="E613">
        <v>-3.0268158871804601E-2</v>
      </c>
      <c r="F613">
        <f t="shared" si="18"/>
        <v>1.57</v>
      </c>
      <c r="G613">
        <f t="shared" si="19"/>
        <v>0.78500000000000003</v>
      </c>
    </row>
    <row r="614" spans="2:7" x14ac:dyDescent="0.3">
      <c r="B614">
        <v>62.700000006000003</v>
      </c>
      <c r="C614">
        <v>1.97118400192107</v>
      </c>
      <c r="D614" s="1">
        <v>-1.50797833725493E-2</v>
      </c>
      <c r="E614">
        <v>-3.2231672331772002E-2</v>
      </c>
      <c r="F614">
        <f t="shared" si="18"/>
        <v>1.57</v>
      </c>
      <c r="G614">
        <f t="shared" si="19"/>
        <v>0.78500000000000003</v>
      </c>
    </row>
    <row r="615" spans="2:7" x14ac:dyDescent="0.3">
      <c r="B615">
        <v>62.800000005999998</v>
      </c>
      <c r="C615">
        <v>1.9677644833418999</v>
      </c>
      <c r="D615" s="1">
        <v>-1.50797833725493E-2</v>
      </c>
      <c r="E615">
        <v>-3.4195185791739302E-2</v>
      </c>
      <c r="F615">
        <f t="shared" si="18"/>
        <v>1.57</v>
      </c>
      <c r="G615">
        <f t="shared" si="19"/>
        <v>0.78500000000000003</v>
      </c>
    </row>
    <row r="616" spans="2:7" x14ac:dyDescent="0.3">
      <c r="B616">
        <v>62.900000005999999</v>
      </c>
      <c r="C616">
        <v>1.9641486134167301</v>
      </c>
      <c r="D616" s="1">
        <v>-1.50797833725493E-2</v>
      </c>
      <c r="E616">
        <v>-3.6158699251706602E-2</v>
      </c>
      <c r="F616">
        <f t="shared" si="18"/>
        <v>1.57</v>
      </c>
      <c r="G616">
        <f t="shared" si="19"/>
        <v>0.78500000000000003</v>
      </c>
    </row>
    <row r="617" spans="2:7" x14ac:dyDescent="0.3">
      <c r="B617">
        <v>63.000000006</v>
      </c>
      <c r="C617">
        <v>1.9603363921455601</v>
      </c>
      <c r="D617" s="1">
        <v>-1.50797833725493E-2</v>
      </c>
      <c r="E617">
        <v>-3.8122212711674E-2</v>
      </c>
      <c r="F617">
        <f t="shared" si="18"/>
        <v>1.57</v>
      </c>
      <c r="G617">
        <f t="shared" si="19"/>
        <v>0.78500000000000003</v>
      </c>
    </row>
    <row r="618" spans="2:7" x14ac:dyDescent="0.3">
      <c r="B618">
        <v>63.100000006000002</v>
      </c>
      <c r="C618">
        <v>1.9563278195284</v>
      </c>
      <c r="D618" s="1">
        <v>-1.50797833725493E-2</v>
      </c>
      <c r="E618">
        <v>-4.0085726171641398E-2</v>
      </c>
      <c r="F618">
        <f t="shared" si="18"/>
        <v>1.57</v>
      </c>
      <c r="G618">
        <f t="shared" si="19"/>
        <v>0.78500000000000003</v>
      </c>
    </row>
    <row r="619" spans="2:7" x14ac:dyDescent="0.3">
      <c r="B619">
        <v>63.200000006000003</v>
      </c>
      <c r="C619">
        <v>1.9521228955652401</v>
      </c>
      <c r="D619" s="1">
        <v>-1.50797833725493E-2</v>
      </c>
      <c r="E619">
        <v>-4.2049239631608802E-2</v>
      </c>
      <c r="F619">
        <f t="shared" si="18"/>
        <v>1.57</v>
      </c>
      <c r="G619">
        <f t="shared" si="19"/>
        <v>0.78500000000000003</v>
      </c>
    </row>
    <row r="620" spans="2:7" x14ac:dyDescent="0.3">
      <c r="B620">
        <v>63.300000005999998</v>
      </c>
      <c r="C620">
        <v>1.9477216202560801</v>
      </c>
      <c r="D620" s="1">
        <v>-1.50797833725493E-2</v>
      </c>
      <c r="E620">
        <v>-4.4012753091575998E-2</v>
      </c>
      <c r="F620">
        <f t="shared" si="18"/>
        <v>1.57</v>
      </c>
      <c r="G620">
        <f t="shared" si="19"/>
        <v>0.78500000000000003</v>
      </c>
    </row>
    <row r="621" spans="2:7" x14ac:dyDescent="0.3">
      <c r="B621">
        <v>63.400000005999999</v>
      </c>
      <c r="C621">
        <v>1.9431239936009299</v>
      </c>
      <c r="D621" s="1">
        <v>-1.50797833725493E-2</v>
      </c>
      <c r="E621">
        <v>-4.5976266551543403E-2</v>
      </c>
      <c r="F621">
        <f t="shared" si="18"/>
        <v>1.57</v>
      </c>
      <c r="G621">
        <f t="shared" si="19"/>
        <v>0.78500000000000003</v>
      </c>
    </row>
    <row r="622" spans="2:7" x14ac:dyDescent="0.3">
      <c r="B622">
        <v>63.500000006</v>
      </c>
      <c r="C622">
        <v>1.93833001559977</v>
      </c>
      <c r="D622" s="1">
        <v>-1.50797833725493E-2</v>
      </c>
      <c r="E622">
        <v>-4.7939780011510801E-2</v>
      </c>
      <c r="F622">
        <f t="shared" si="18"/>
        <v>1.57</v>
      </c>
      <c r="G622">
        <f t="shared" si="19"/>
        <v>0.78500000000000003</v>
      </c>
    </row>
    <row r="623" spans="2:7" x14ac:dyDescent="0.3">
      <c r="B623">
        <v>63.600000006000002</v>
      </c>
      <c r="C623">
        <v>1.93333968625263</v>
      </c>
      <c r="D623" s="1">
        <v>-1.50797833725493E-2</v>
      </c>
      <c r="E623">
        <v>-4.9903293471478198E-2</v>
      </c>
      <c r="F623">
        <f t="shared" si="18"/>
        <v>1.57</v>
      </c>
      <c r="G623">
        <f t="shared" si="19"/>
        <v>0.78500000000000003</v>
      </c>
    </row>
    <row r="624" spans="2:7" x14ac:dyDescent="0.3">
      <c r="B624">
        <v>63.700000006000003</v>
      </c>
      <c r="C624">
        <v>1.92815300555948</v>
      </c>
      <c r="D624" s="1">
        <v>-1.50797833725493E-2</v>
      </c>
      <c r="E624">
        <v>-5.1866806931445603E-2</v>
      </c>
      <c r="F624">
        <f t="shared" si="18"/>
        <v>1.57</v>
      </c>
      <c r="G624">
        <f t="shared" si="19"/>
        <v>0.78500000000000003</v>
      </c>
    </row>
    <row r="625" spans="2:7" x14ac:dyDescent="0.3">
      <c r="B625">
        <v>63.800000005999998</v>
      </c>
      <c r="C625">
        <v>1.9227699735203401</v>
      </c>
      <c r="D625" s="1">
        <v>-1.50797833725493E-2</v>
      </c>
      <c r="E625">
        <v>-5.3830320391412799E-2</v>
      </c>
      <c r="F625">
        <f t="shared" si="18"/>
        <v>1.57</v>
      </c>
      <c r="G625">
        <f t="shared" si="19"/>
        <v>0.78500000000000003</v>
      </c>
    </row>
    <row r="626" spans="2:7" x14ac:dyDescent="0.3">
      <c r="B626">
        <v>63.900000005999999</v>
      </c>
      <c r="C626">
        <v>1.9171905901352</v>
      </c>
      <c r="D626" s="1">
        <v>-1.50797833725493E-2</v>
      </c>
      <c r="E626">
        <v>-5.5793833851380203E-2</v>
      </c>
      <c r="F626">
        <f t="shared" si="18"/>
        <v>1.57</v>
      </c>
      <c r="G626">
        <f t="shared" si="19"/>
        <v>0.78500000000000003</v>
      </c>
    </row>
    <row r="627" spans="2:7" x14ac:dyDescent="0.3">
      <c r="B627">
        <v>64.000000005999993</v>
      </c>
      <c r="C627">
        <v>1.91141485540407</v>
      </c>
      <c r="D627" s="1">
        <v>-1.50797833725493E-2</v>
      </c>
      <c r="E627">
        <v>-5.7757347311347497E-2</v>
      </c>
      <c r="F627">
        <f t="shared" si="18"/>
        <v>1.57</v>
      </c>
      <c r="G627">
        <f t="shared" si="19"/>
        <v>0.78500000000000003</v>
      </c>
    </row>
    <row r="628" spans="2:7" x14ac:dyDescent="0.3">
      <c r="B628">
        <v>64.100000006000002</v>
      </c>
      <c r="C628">
        <v>1.90544276932694</v>
      </c>
      <c r="D628" s="1">
        <v>-1.50797833725493E-2</v>
      </c>
      <c r="E628">
        <v>-5.9720860771314999E-2</v>
      </c>
      <c r="F628">
        <f t="shared" si="18"/>
        <v>1.57</v>
      </c>
      <c r="G628">
        <f t="shared" si="19"/>
        <v>0.78500000000000003</v>
      </c>
    </row>
    <row r="629" spans="2:7" x14ac:dyDescent="0.3">
      <c r="B629">
        <v>64.300000006000005</v>
      </c>
      <c r="C629">
        <v>1.89334371582802</v>
      </c>
      <c r="D629" s="1">
        <v>-2.9737218174090301E-3</v>
      </c>
      <c r="E629">
        <v>-6.0495267494598597E-2</v>
      </c>
      <c r="F629">
        <f t="shared" si="18"/>
        <v>1.57</v>
      </c>
      <c r="G629">
        <f t="shared" si="19"/>
        <v>0.78500000000000003</v>
      </c>
    </row>
    <row r="630" spans="2:7" x14ac:dyDescent="0.3">
      <c r="B630">
        <v>64.400000005999999</v>
      </c>
      <c r="C630">
        <v>1.8872554687423899</v>
      </c>
      <c r="D630" s="1">
        <v>-2.9737218174090301E-3</v>
      </c>
      <c r="E630">
        <v>-6.0882470856240399E-2</v>
      </c>
      <c r="F630">
        <f t="shared" si="18"/>
        <v>1.57</v>
      </c>
      <c r="G630">
        <f t="shared" si="19"/>
        <v>0.78500000000000003</v>
      </c>
    </row>
    <row r="631" spans="2:7" x14ac:dyDescent="0.3">
      <c r="B631">
        <v>64.500000005999993</v>
      </c>
      <c r="C631">
        <v>1.8811285013206001</v>
      </c>
      <c r="D631" s="1">
        <v>-2.9737218174090301E-3</v>
      </c>
      <c r="E631">
        <v>-6.1269674217882097E-2</v>
      </c>
      <c r="F631">
        <f t="shared" si="18"/>
        <v>1.57</v>
      </c>
      <c r="G631">
        <f t="shared" si="19"/>
        <v>0.78500000000000003</v>
      </c>
    </row>
    <row r="632" spans="2:7" x14ac:dyDescent="0.3">
      <c r="B632">
        <v>64.600000006000002</v>
      </c>
      <c r="C632">
        <v>1.8749628135626499</v>
      </c>
      <c r="D632" s="1">
        <v>-2.9737218174090301E-3</v>
      </c>
      <c r="E632">
        <v>-6.1656877579523997E-2</v>
      </c>
      <c r="F632">
        <f t="shared" si="18"/>
        <v>1.57</v>
      </c>
      <c r="G632">
        <f t="shared" si="19"/>
        <v>0.78500000000000003</v>
      </c>
    </row>
    <row r="633" spans="2:7" x14ac:dyDescent="0.3">
      <c r="B633">
        <v>64.700000005999996</v>
      </c>
      <c r="C633">
        <v>1.86875840546854</v>
      </c>
      <c r="D633" s="1">
        <v>-2.9737218174090301E-3</v>
      </c>
      <c r="E633">
        <v>-6.20440809411658E-2</v>
      </c>
      <c r="F633">
        <f t="shared" si="18"/>
        <v>1.57</v>
      </c>
      <c r="G633">
        <f t="shared" si="19"/>
        <v>0.78500000000000003</v>
      </c>
    </row>
    <row r="634" spans="2:7" x14ac:dyDescent="0.3">
      <c r="B634">
        <v>64.800000006000005</v>
      </c>
      <c r="C634">
        <v>1.86251527703825</v>
      </c>
      <c r="D634" s="1">
        <v>-2.9737218174090301E-3</v>
      </c>
      <c r="E634">
        <v>-6.2431284302807602E-2</v>
      </c>
      <c r="F634">
        <f t="shared" si="18"/>
        <v>1.57</v>
      </c>
      <c r="G634">
        <f t="shared" si="19"/>
        <v>0.78500000000000003</v>
      </c>
    </row>
    <row r="635" spans="2:7" x14ac:dyDescent="0.3">
      <c r="B635">
        <v>64.900000005999999</v>
      </c>
      <c r="C635">
        <v>1.85623342827181</v>
      </c>
      <c r="D635" s="1">
        <v>-2.9737218174090301E-3</v>
      </c>
      <c r="E635">
        <v>-6.2818487664449404E-2</v>
      </c>
      <c r="F635">
        <f t="shared" si="18"/>
        <v>1.57</v>
      </c>
      <c r="G635">
        <f t="shared" si="19"/>
        <v>0.78500000000000003</v>
      </c>
    </row>
    <row r="636" spans="2:7" x14ac:dyDescent="0.3">
      <c r="B636">
        <v>65.000000005999993</v>
      </c>
      <c r="C636">
        <v>1.8499128591692</v>
      </c>
      <c r="D636" s="1">
        <v>-2.9737218174090301E-3</v>
      </c>
      <c r="E636">
        <v>-6.3205691026091207E-2</v>
      </c>
      <c r="F636">
        <f t="shared" si="18"/>
        <v>1.57</v>
      </c>
      <c r="G636">
        <f t="shared" si="19"/>
        <v>0.78500000000000003</v>
      </c>
    </row>
    <row r="637" spans="2:7" x14ac:dyDescent="0.3">
      <c r="B637">
        <v>65.100000006000002</v>
      </c>
      <c r="C637">
        <v>1.8435535697304299</v>
      </c>
      <c r="D637" s="1">
        <v>-2.9737218174090301E-3</v>
      </c>
      <c r="E637">
        <v>-6.3592894387732996E-2</v>
      </c>
      <c r="F637">
        <f t="shared" si="18"/>
        <v>1.57</v>
      </c>
      <c r="G637">
        <f t="shared" si="19"/>
        <v>0.78500000000000003</v>
      </c>
    </row>
    <row r="638" spans="2:7" x14ac:dyDescent="0.3">
      <c r="B638">
        <v>65.200000005999996</v>
      </c>
      <c r="C638">
        <v>1.8371555599554901</v>
      </c>
      <c r="D638" s="1">
        <v>-2.9737218174090301E-3</v>
      </c>
      <c r="E638">
        <v>-6.3980097749374798E-2</v>
      </c>
      <c r="F638">
        <f t="shared" si="18"/>
        <v>1.57</v>
      </c>
      <c r="G638">
        <f t="shared" si="19"/>
        <v>0.78500000000000003</v>
      </c>
    </row>
    <row r="639" spans="2:7" x14ac:dyDescent="0.3">
      <c r="B639">
        <v>65.300000006000005</v>
      </c>
      <c r="C639">
        <v>1.8307188298443899</v>
      </c>
      <c r="D639" s="1">
        <v>-2.9737218174090301E-3</v>
      </c>
      <c r="E639">
        <v>-6.43673011110166E-2</v>
      </c>
      <c r="F639">
        <f t="shared" si="18"/>
        <v>1.57</v>
      </c>
      <c r="G639">
        <f t="shared" si="19"/>
        <v>0.78500000000000003</v>
      </c>
    </row>
    <row r="640" spans="2:7" x14ac:dyDescent="0.3">
      <c r="B640">
        <v>65.400000005999999</v>
      </c>
      <c r="C640">
        <v>1.82424337939712</v>
      </c>
      <c r="D640" s="1">
        <v>-2.9737218174090301E-3</v>
      </c>
      <c r="E640">
        <v>-6.4754504472658403E-2</v>
      </c>
      <c r="F640">
        <f t="shared" si="18"/>
        <v>1.57</v>
      </c>
      <c r="G640">
        <f t="shared" si="19"/>
        <v>0.78500000000000003</v>
      </c>
    </row>
    <row r="641" spans="2:7" x14ac:dyDescent="0.3">
      <c r="B641">
        <v>65.500000005999993</v>
      </c>
      <c r="C641">
        <v>1.81772920861369</v>
      </c>
      <c r="D641" s="1">
        <v>-2.9737218174090301E-3</v>
      </c>
      <c r="E641">
        <v>-6.5141707834300094E-2</v>
      </c>
      <c r="F641">
        <f t="shared" si="18"/>
        <v>1.57</v>
      </c>
      <c r="G641">
        <f t="shared" si="19"/>
        <v>0.78500000000000003</v>
      </c>
    </row>
    <row r="642" spans="2:7" x14ac:dyDescent="0.3">
      <c r="B642">
        <v>65.600000006000002</v>
      </c>
      <c r="C642">
        <v>1.8111763174941</v>
      </c>
      <c r="D642" s="1">
        <v>-2.9737218174090301E-3</v>
      </c>
      <c r="E642">
        <v>-6.5528911195941994E-2</v>
      </c>
      <c r="F642">
        <f t="shared" si="18"/>
        <v>1.57</v>
      </c>
      <c r="G642">
        <f t="shared" si="19"/>
        <v>0.78500000000000003</v>
      </c>
    </row>
    <row r="643" spans="2:7" x14ac:dyDescent="0.3">
      <c r="B643">
        <v>65.700000005999996</v>
      </c>
      <c r="C643">
        <v>1.80458470603834</v>
      </c>
      <c r="D643" s="1">
        <v>-2.9737218174090301E-3</v>
      </c>
      <c r="E643">
        <v>-6.5916114557583796E-2</v>
      </c>
      <c r="F643">
        <f t="shared" si="18"/>
        <v>1.57</v>
      </c>
      <c r="G643">
        <f t="shared" si="19"/>
        <v>0.78500000000000003</v>
      </c>
    </row>
    <row r="644" spans="2:7" x14ac:dyDescent="0.3">
      <c r="B644">
        <v>65.800000006000005</v>
      </c>
      <c r="C644">
        <v>1.7979543742464199</v>
      </c>
      <c r="D644" s="1">
        <v>-2.9737218174090301E-3</v>
      </c>
      <c r="E644">
        <v>-6.6303317919225599E-2</v>
      </c>
      <c r="F644">
        <f t="shared" si="18"/>
        <v>1.57</v>
      </c>
      <c r="G644">
        <f t="shared" si="19"/>
        <v>0.78500000000000003</v>
      </c>
    </row>
    <row r="645" spans="2:7" x14ac:dyDescent="0.3">
      <c r="B645">
        <v>65.900000005999999</v>
      </c>
      <c r="C645">
        <v>1.79128532211833</v>
      </c>
      <c r="D645" s="1">
        <v>-2.9737218174090301E-3</v>
      </c>
      <c r="E645">
        <v>-6.6690521280867401E-2</v>
      </c>
      <c r="F645">
        <f t="shared" si="18"/>
        <v>1.57</v>
      </c>
      <c r="G645">
        <f t="shared" si="19"/>
        <v>0.78500000000000003</v>
      </c>
    </row>
    <row r="646" spans="2:7" x14ac:dyDescent="0.3">
      <c r="B646">
        <v>66.000000005999993</v>
      </c>
      <c r="C646">
        <v>1.7845775496540801</v>
      </c>
      <c r="D646" s="1">
        <v>-2.9737218174090301E-3</v>
      </c>
      <c r="E646">
        <v>-6.7077724642509107E-2</v>
      </c>
      <c r="F646">
        <f t="shared" si="18"/>
        <v>1.57</v>
      </c>
      <c r="G646">
        <f t="shared" si="19"/>
        <v>0.78500000000000003</v>
      </c>
    </row>
    <row r="647" spans="2:7" x14ac:dyDescent="0.3">
      <c r="B647">
        <v>66.100000006000002</v>
      </c>
      <c r="C647">
        <v>1.7778310568536599</v>
      </c>
      <c r="D647" s="1">
        <v>-2.9737218174090301E-3</v>
      </c>
      <c r="E647">
        <v>-6.7464928004151006E-2</v>
      </c>
      <c r="F647">
        <f t="shared" si="18"/>
        <v>1.57</v>
      </c>
      <c r="G647">
        <f t="shared" si="19"/>
        <v>0.78500000000000003</v>
      </c>
    </row>
    <row r="648" spans="2:7" x14ac:dyDescent="0.3">
      <c r="B648">
        <v>66.200000005999996</v>
      </c>
      <c r="C648">
        <v>1.77104584371708</v>
      </c>
      <c r="D648" s="1">
        <v>-2.9737218174090301E-3</v>
      </c>
      <c r="E648">
        <v>-6.7852131365792698E-2</v>
      </c>
      <c r="F648">
        <f t="shared" si="18"/>
        <v>1.57</v>
      </c>
      <c r="G648">
        <f t="shared" si="19"/>
        <v>0.78500000000000003</v>
      </c>
    </row>
    <row r="649" spans="2:7" x14ac:dyDescent="0.3">
      <c r="B649">
        <v>66.300000006000005</v>
      </c>
      <c r="C649">
        <v>1.7642219102443399</v>
      </c>
      <c r="D649" s="1">
        <v>-2.9737218174090301E-3</v>
      </c>
      <c r="E649">
        <v>-6.8239334727434597E-2</v>
      </c>
      <c r="F649">
        <f t="shared" ref="F649:F712" si="20">3.14/2</f>
        <v>1.57</v>
      </c>
      <c r="G649">
        <f t="shared" ref="G649:G712" si="21">3.14/4</f>
        <v>0.78500000000000003</v>
      </c>
    </row>
    <row r="650" spans="2:7" x14ac:dyDescent="0.3">
      <c r="B650">
        <v>66.400000005999999</v>
      </c>
      <c r="C650">
        <v>1.7573592564354299</v>
      </c>
      <c r="D650" s="1">
        <v>-2.9737218174090301E-3</v>
      </c>
      <c r="E650">
        <v>-6.8626538089076303E-2</v>
      </c>
      <c r="F650">
        <f t="shared" si="20"/>
        <v>1.57</v>
      </c>
      <c r="G650">
        <f t="shared" si="21"/>
        <v>0.78500000000000003</v>
      </c>
    </row>
    <row r="651" spans="2:7" x14ac:dyDescent="0.3">
      <c r="B651">
        <v>66.500000005999993</v>
      </c>
      <c r="C651">
        <v>1.75045788229036</v>
      </c>
      <c r="D651" s="1">
        <v>-2.9737218174090301E-3</v>
      </c>
      <c r="E651">
        <v>-6.9013741450718105E-2</v>
      </c>
      <c r="F651">
        <f t="shared" si="20"/>
        <v>1.57</v>
      </c>
      <c r="G651">
        <f t="shared" si="21"/>
        <v>0.78500000000000003</v>
      </c>
    </row>
    <row r="652" spans="2:7" x14ac:dyDescent="0.3">
      <c r="B652">
        <v>66.600000006000002</v>
      </c>
      <c r="C652">
        <v>1.7435177878091299</v>
      </c>
      <c r="D652" s="1">
        <v>-2.9737218174090301E-3</v>
      </c>
      <c r="E652">
        <v>-6.9400944812359894E-2</v>
      </c>
      <c r="F652">
        <f t="shared" si="20"/>
        <v>1.57</v>
      </c>
      <c r="G652">
        <f t="shared" si="21"/>
        <v>0.78500000000000003</v>
      </c>
    </row>
    <row r="653" spans="2:7" x14ac:dyDescent="0.3">
      <c r="B653">
        <v>66.700000005999996</v>
      </c>
      <c r="C653">
        <v>1.73653897299173</v>
      </c>
      <c r="D653" s="1">
        <v>-2.9737218174090301E-3</v>
      </c>
      <c r="E653">
        <v>-6.9788148174001696E-2</v>
      </c>
      <c r="F653">
        <f t="shared" si="20"/>
        <v>1.57</v>
      </c>
      <c r="G653">
        <f t="shared" si="21"/>
        <v>0.78500000000000003</v>
      </c>
    </row>
    <row r="654" spans="2:7" x14ac:dyDescent="0.3">
      <c r="B654">
        <v>66.800000006000005</v>
      </c>
      <c r="C654">
        <v>1.72952143783816</v>
      </c>
      <c r="D654" s="1">
        <v>-2.9737218174090301E-3</v>
      </c>
      <c r="E654">
        <v>-7.0175351535643596E-2</v>
      </c>
      <c r="F654">
        <f t="shared" si="20"/>
        <v>1.57</v>
      </c>
      <c r="G654">
        <f t="shared" si="21"/>
        <v>0.78500000000000003</v>
      </c>
    </row>
    <row r="655" spans="2:7" x14ac:dyDescent="0.3">
      <c r="B655">
        <v>66.900000005999999</v>
      </c>
      <c r="C655">
        <v>1.72246518234843</v>
      </c>
      <c r="D655" s="1">
        <v>-2.9737218174090301E-3</v>
      </c>
      <c r="E655">
        <v>-7.0562554897285301E-2</v>
      </c>
      <c r="F655">
        <f t="shared" si="20"/>
        <v>1.57</v>
      </c>
      <c r="G655">
        <f t="shared" si="21"/>
        <v>0.78500000000000003</v>
      </c>
    </row>
    <row r="656" spans="2:7" x14ac:dyDescent="0.3">
      <c r="B656">
        <v>67.000000005999993</v>
      </c>
      <c r="C656">
        <v>1.71537020652254</v>
      </c>
      <c r="D656" s="1">
        <v>-2.9737218174090301E-3</v>
      </c>
      <c r="E656">
        <v>-7.0949758258927104E-2</v>
      </c>
      <c r="F656">
        <f t="shared" si="20"/>
        <v>1.57</v>
      </c>
      <c r="G656">
        <f t="shared" si="21"/>
        <v>0.78500000000000003</v>
      </c>
    </row>
    <row r="657" spans="2:7" x14ac:dyDescent="0.3">
      <c r="B657">
        <v>67.100000006000002</v>
      </c>
      <c r="C657">
        <v>1.70823651036048</v>
      </c>
      <c r="D657" s="1">
        <v>-2.9737218174090301E-3</v>
      </c>
      <c r="E657">
        <v>-7.1336961620568906E-2</v>
      </c>
      <c r="F657">
        <f t="shared" si="20"/>
        <v>1.57</v>
      </c>
      <c r="G657">
        <f t="shared" si="21"/>
        <v>0.78500000000000003</v>
      </c>
    </row>
    <row r="658" spans="2:7" x14ac:dyDescent="0.3">
      <c r="B658">
        <v>67.300000006000005</v>
      </c>
      <c r="C658">
        <v>1.6939437069925201</v>
      </c>
      <c r="D658" s="1">
        <v>-4.8789204194107097E-4</v>
      </c>
      <c r="E658">
        <v>-7.1464016839824396E-2</v>
      </c>
      <c r="F658">
        <f t="shared" si="20"/>
        <v>1.57</v>
      </c>
      <c r="G658">
        <f t="shared" si="21"/>
        <v>0.78500000000000003</v>
      </c>
    </row>
    <row r="659" spans="2:7" x14ac:dyDescent="0.3">
      <c r="B659">
        <v>67.400000005999999</v>
      </c>
      <c r="C659">
        <v>1.6867909525475699</v>
      </c>
      <c r="D659" s="1">
        <v>-4.8789204194107097E-4</v>
      </c>
      <c r="E659">
        <v>-7.1527544449452196E-2</v>
      </c>
      <c r="F659">
        <f t="shared" si="20"/>
        <v>1.57</v>
      </c>
      <c r="G659">
        <f t="shared" si="21"/>
        <v>0.78500000000000003</v>
      </c>
    </row>
    <row r="660" spans="2:7" x14ac:dyDescent="0.3">
      <c r="B660">
        <v>67.500000005999993</v>
      </c>
      <c r="C660">
        <v>1.6796318453416701</v>
      </c>
      <c r="D660" s="1">
        <v>-4.8789204194107097E-4</v>
      </c>
      <c r="E660">
        <v>-7.1591072059079899E-2</v>
      </c>
      <c r="F660">
        <f t="shared" si="20"/>
        <v>1.57</v>
      </c>
      <c r="G660">
        <f t="shared" si="21"/>
        <v>0.78500000000000003</v>
      </c>
    </row>
    <row r="661" spans="2:7" x14ac:dyDescent="0.3">
      <c r="B661">
        <v>67.600000006000002</v>
      </c>
      <c r="C661">
        <v>1.6724663853747901</v>
      </c>
      <c r="D661" s="1">
        <v>-4.8789204194107097E-4</v>
      </c>
      <c r="E661">
        <v>-7.16545996687077E-2</v>
      </c>
      <c r="F661">
        <f t="shared" si="20"/>
        <v>1.57</v>
      </c>
      <c r="G661">
        <f t="shared" si="21"/>
        <v>0.78500000000000003</v>
      </c>
    </row>
    <row r="662" spans="2:7" x14ac:dyDescent="0.3">
      <c r="B662">
        <v>67.700000005999996</v>
      </c>
      <c r="C662">
        <v>1.6652945726469599</v>
      </c>
      <c r="D662" s="1">
        <v>-4.8789204194107097E-4</v>
      </c>
      <c r="E662">
        <v>-7.1718127278335403E-2</v>
      </c>
      <c r="F662">
        <f t="shared" si="20"/>
        <v>1.57</v>
      </c>
      <c r="G662">
        <f t="shared" si="21"/>
        <v>0.78500000000000003</v>
      </c>
    </row>
    <row r="663" spans="2:7" x14ac:dyDescent="0.3">
      <c r="B663">
        <v>67.800000006000005</v>
      </c>
      <c r="C663">
        <v>1.65811640715816</v>
      </c>
      <c r="D663" s="1">
        <v>-4.8789204194107097E-4</v>
      </c>
      <c r="E663">
        <v>-7.1781654887963106E-2</v>
      </c>
      <c r="F663">
        <f t="shared" si="20"/>
        <v>1.57</v>
      </c>
      <c r="G663">
        <f t="shared" si="21"/>
        <v>0.78500000000000003</v>
      </c>
    </row>
    <row r="664" spans="2:7" x14ac:dyDescent="0.3">
      <c r="B664">
        <v>67.900000005999999</v>
      </c>
      <c r="C664">
        <v>1.6509318889084099</v>
      </c>
      <c r="D664" s="1">
        <v>-4.8789204194107097E-4</v>
      </c>
      <c r="E664">
        <v>-7.1845182497590906E-2</v>
      </c>
      <c r="F664">
        <f t="shared" si="20"/>
        <v>1.57</v>
      </c>
      <c r="G664">
        <f t="shared" si="21"/>
        <v>0.78500000000000003</v>
      </c>
    </row>
    <row r="665" spans="2:7" x14ac:dyDescent="0.3">
      <c r="B665">
        <v>68.000000005999993</v>
      </c>
      <c r="C665">
        <v>1.6437410178976799</v>
      </c>
      <c r="D665" s="1">
        <v>-4.8789204194107097E-4</v>
      </c>
      <c r="E665">
        <v>-7.1908710107218596E-2</v>
      </c>
      <c r="F665">
        <f t="shared" si="20"/>
        <v>1.57</v>
      </c>
      <c r="G665">
        <f t="shared" si="21"/>
        <v>0.78500000000000003</v>
      </c>
    </row>
    <row r="666" spans="2:7" x14ac:dyDescent="0.3">
      <c r="B666">
        <v>68.100000006000002</v>
      </c>
      <c r="C666">
        <v>1.6365437941259999</v>
      </c>
      <c r="D666" s="1">
        <v>-4.8789204194107097E-4</v>
      </c>
      <c r="E666">
        <v>-7.1972237716846396E-2</v>
      </c>
      <c r="F666">
        <f t="shared" si="20"/>
        <v>1.57</v>
      </c>
      <c r="G666">
        <f t="shared" si="21"/>
        <v>0.78500000000000003</v>
      </c>
    </row>
    <row r="667" spans="2:7" x14ac:dyDescent="0.3">
      <c r="B667">
        <v>68.200000005999996</v>
      </c>
      <c r="C667">
        <v>1.62934021759335</v>
      </c>
      <c r="D667" s="1">
        <v>-4.8789204194107097E-4</v>
      </c>
      <c r="E667">
        <v>-7.2035765326474099E-2</v>
      </c>
      <c r="F667">
        <f t="shared" si="20"/>
        <v>1.57</v>
      </c>
      <c r="G667">
        <f t="shared" si="21"/>
        <v>0.78500000000000003</v>
      </c>
    </row>
    <row r="668" spans="2:7" x14ac:dyDescent="0.3">
      <c r="B668">
        <v>68.300000006000005</v>
      </c>
      <c r="C668">
        <v>1.6221302882997399</v>
      </c>
      <c r="D668" s="1">
        <v>-4.8789204194107097E-4</v>
      </c>
      <c r="E668">
        <v>-7.20992929361019E-2</v>
      </c>
      <c r="F668">
        <f t="shared" si="20"/>
        <v>1.57</v>
      </c>
      <c r="G668">
        <f t="shared" si="21"/>
        <v>0.78500000000000003</v>
      </c>
    </row>
    <row r="669" spans="2:7" x14ac:dyDescent="0.3">
      <c r="B669">
        <v>68.400000005999999</v>
      </c>
      <c r="C669">
        <v>1.6149140062451699</v>
      </c>
      <c r="D669" s="1">
        <v>-4.8789204194107097E-4</v>
      </c>
      <c r="E669">
        <v>-7.2162820545729603E-2</v>
      </c>
      <c r="F669">
        <f t="shared" si="20"/>
        <v>1.57</v>
      </c>
      <c r="G669">
        <f t="shared" si="21"/>
        <v>0.78500000000000003</v>
      </c>
    </row>
    <row r="670" spans="2:7" x14ac:dyDescent="0.3">
      <c r="B670">
        <v>68.500000005999993</v>
      </c>
      <c r="C670">
        <v>1.6076913714296299</v>
      </c>
      <c r="D670" s="1">
        <v>-4.8789204194107097E-4</v>
      </c>
      <c r="E670">
        <v>-7.2226348155357403E-2</v>
      </c>
      <c r="F670">
        <f t="shared" si="20"/>
        <v>1.57</v>
      </c>
      <c r="G670">
        <f t="shared" si="21"/>
        <v>0.78500000000000003</v>
      </c>
    </row>
    <row r="671" spans="2:7" x14ac:dyDescent="0.3">
      <c r="B671">
        <v>68.600000006000002</v>
      </c>
      <c r="C671">
        <v>1.60046238385313</v>
      </c>
      <c r="D671" s="1">
        <v>-4.8789204194107097E-4</v>
      </c>
      <c r="E671">
        <v>-7.2289875764985106E-2</v>
      </c>
      <c r="F671">
        <f t="shared" si="20"/>
        <v>1.57</v>
      </c>
      <c r="G671">
        <f t="shared" si="21"/>
        <v>0.78500000000000003</v>
      </c>
    </row>
    <row r="672" spans="2:7" x14ac:dyDescent="0.3">
      <c r="B672">
        <v>68.700000005999996</v>
      </c>
      <c r="C672">
        <v>1.5932270435156699</v>
      </c>
      <c r="D672" s="1">
        <v>-4.8789204194107097E-4</v>
      </c>
      <c r="E672">
        <v>-7.2353403374612796E-2</v>
      </c>
      <c r="F672">
        <f t="shared" si="20"/>
        <v>1.57</v>
      </c>
      <c r="G672">
        <f t="shared" si="21"/>
        <v>0.78500000000000003</v>
      </c>
    </row>
    <row r="673" spans="2:7" x14ac:dyDescent="0.3">
      <c r="B673">
        <v>68.800000006000005</v>
      </c>
      <c r="C673">
        <v>1.5859853504172501</v>
      </c>
      <c r="D673" s="1">
        <v>-4.8789204194107097E-4</v>
      </c>
      <c r="E673">
        <v>-7.2416930984240596E-2</v>
      </c>
      <c r="F673">
        <f t="shared" si="20"/>
        <v>1.57</v>
      </c>
      <c r="G673">
        <f t="shared" si="21"/>
        <v>0.78500000000000003</v>
      </c>
    </row>
    <row r="674" spans="2:7" x14ac:dyDescent="0.3">
      <c r="B674">
        <v>68.900000005999999</v>
      </c>
      <c r="C674">
        <v>1.5787373045578601</v>
      </c>
      <c r="D674" s="1">
        <v>-4.8789204194107097E-4</v>
      </c>
      <c r="E674">
        <v>-7.2480458593868299E-2</v>
      </c>
      <c r="F674">
        <f t="shared" si="20"/>
        <v>1.57</v>
      </c>
      <c r="G674">
        <f t="shared" si="21"/>
        <v>0.78500000000000003</v>
      </c>
    </row>
    <row r="675" spans="2:7" x14ac:dyDescent="0.3">
      <c r="B675">
        <v>69.000000005999993</v>
      </c>
      <c r="C675">
        <v>1.5714829059375099</v>
      </c>
      <c r="D675" s="1">
        <v>-4.8789204194107097E-4</v>
      </c>
      <c r="E675">
        <v>-7.25439862034961E-2</v>
      </c>
      <c r="F675">
        <f t="shared" si="20"/>
        <v>1.57</v>
      </c>
      <c r="G675">
        <f t="shared" si="21"/>
        <v>0.78500000000000003</v>
      </c>
    </row>
    <row r="676" spans="2:7" x14ac:dyDescent="0.3">
      <c r="B676">
        <v>69.100000006000002</v>
      </c>
      <c r="C676">
        <v>1.5642221545562001</v>
      </c>
      <c r="D676" s="1">
        <v>-4.8789204194107097E-4</v>
      </c>
      <c r="E676">
        <v>-7.2607513813123803E-2</v>
      </c>
      <c r="F676">
        <f t="shared" si="20"/>
        <v>1.57</v>
      </c>
      <c r="G676">
        <f t="shared" si="21"/>
        <v>0.78500000000000003</v>
      </c>
    </row>
    <row r="677" spans="2:7" x14ac:dyDescent="0.3">
      <c r="B677">
        <v>69.200000005999996</v>
      </c>
      <c r="C677">
        <v>1.55695505041392</v>
      </c>
      <c r="D677" s="1">
        <v>-4.8789204194107097E-4</v>
      </c>
      <c r="E677">
        <v>-7.2671041422751603E-2</v>
      </c>
      <c r="F677">
        <f t="shared" si="20"/>
        <v>1.57</v>
      </c>
      <c r="G677">
        <f t="shared" si="21"/>
        <v>0.78500000000000003</v>
      </c>
    </row>
    <row r="678" spans="2:7" x14ac:dyDescent="0.3">
      <c r="B678">
        <v>69.300000006000005</v>
      </c>
      <c r="C678">
        <v>1.54968159351069</v>
      </c>
      <c r="D678" s="1">
        <v>-4.8789204194107097E-4</v>
      </c>
      <c r="E678">
        <v>-7.2734569032379306E-2</v>
      </c>
      <c r="F678">
        <f t="shared" si="20"/>
        <v>1.57</v>
      </c>
      <c r="G678">
        <f t="shared" si="21"/>
        <v>0.78500000000000003</v>
      </c>
    </row>
    <row r="679" spans="2:7" x14ac:dyDescent="0.3">
      <c r="B679">
        <v>69.400000005999999</v>
      </c>
      <c r="C679">
        <v>1.5424017838464901</v>
      </c>
      <c r="D679" s="1">
        <v>-4.8789204194107097E-4</v>
      </c>
      <c r="E679">
        <v>-7.2798096642007107E-2</v>
      </c>
      <c r="F679">
        <f t="shared" si="20"/>
        <v>1.57</v>
      </c>
      <c r="G679">
        <f t="shared" si="21"/>
        <v>0.78500000000000003</v>
      </c>
    </row>
    <row r="680" spans="2:7" x14ac:dyDescent="0.3">
      <c r="B680">
        <v>69.500000005999993</v>
      </c>
      <c r="C680">
        <v>1.53511562142132</v>
      </c>
      <c r="D680" s="1">
        <v>-4.8789204194107097E-4</v>
      </c>
      <c r="E680">
        <v>-7.2861624251634796E-2</v>
      </c>
      <c r="F680">
        <f t="shared" si="20"/>
        <v>1.57</v>
      </c>
      <c r="G680">
        <f t="shared" si="21"/>
        <v>0.78500000000000003</v>
      </c>
    </row>
    <row r="681" spans="2:7" x14ac:dyDescent="0.3">
      <c r="B681">
        <v>69.600000006000002</v>
      </c>
      <c r="C681">
        <v>1.5278231062351999</v>
      </c>
      <c r="D681" s="1">
        <v>-4.8789204194107097E-4</v>
      </c>
      <c r="E681">
        <v>-7.2925151861262597E-2</v>
      </c>
      <c r="F681">
        <f t="shared" si="20"/>
        <v>1.57</v>
      </c>
      <c r="G681">
        <f t="shared" si="21"/>
        <v>0.78500000000000003</v>
      </c>
    </row>
    <row r="682" spans="2:7" x14ac:dyDescent="0.3">
      <c r="B682">
        <v>69.700000005999996</v>
      </c>
      <c r="C682">
        <v>1.5205242382881099</v>
      </c>
      <c r="D682" s="1">
        <v>-4.8789204194107097E-4</v>
      </c>
      <c r="E682">
        <v>-7.29886794708903E-2</v>
      </c>
      <c r="F682">
        <f t="shared" si="20"/>
        <v>1.57</v>
      </c>
      <c r="G682">
        <f t="shared" si="21"/>
        <v>0.78500000000000003</v>
      </c>
    </row>
    <row r="683" spans="2:7" x14ac:dyDescent="0.3">
      <c r="B683">
        <v>69.800000006000005</v>
      </c>
      <c r="C683">
        <v>1.51321901758005</v>
      </c>
      <c r="D683" s="1">
        <v>-4.8789204194107097E-4</v>
      </c>
      <c r="E683">
        <v>-7.3052207080518003E-2</v>
      </c>
      <c r="F683">
        <f t="shared" si="20"/>
        <v>1.57</v>
      </c>
      <c r="G683">
        <f t="shared" si="21"/>
        <v>0.78500000000000003</v>
      </c>
    </row>
    <row r="684" spans="2:7" x14ac:dyDescent="0.3">
      <c r="B684">
        <v>69.900000005999999</v>
      </c>
      <c r="C684">
        <v>1.50590744411104</v>
      </c>
      <c r="D684" s="1">
        <v>-4.8789204194107097E-4</v>
      </c>
      <c r="E684">
        <v>-7.3115734690145803E-2</v>
      </c>
      <c r="F684">
        <f t="shared" si="20"/>
        <v>1.57</v>
      </c>
      <c r="G684">
        <f t="shared" si="21"/>
        <v>0.78500000000000003</v>
      </c>
    </row>
    <row r="685" spans="2:7" x14ac:dyDescent="0.3">
      <c r="B685">
        <v>70.000000005999993</v>
      </c>
      <c r="C685">
        <v>1.49858951788106</v>
      </c>
      <c r="D685" s="1">
        <v>-4.8789204194107097E-4</v>
      </c>
      <c r="E685">
        <v>-7.3179262299773506E-2</v>
      </c>
      <c r="F685">
        <f t="shared" si="20"/>
        <v>1.57</v>
      </c>
      <c r="G685">
        <f t="shared" si="21"/>
        <v>0.78500000000000003</v>
      </c>
    </row>
    <row r="686" spans="2:7" x14ac:dyDescent="0.3">
      <c r="B686">
        <v>70.100000006000002</v>
      </c>
      <c r="C686">
        <v>1.49126523889012</v>
      </c>
      <c r="D686" s="1">
        <v>-4.8789204194107097E-4</v>
      </c>
      <c r="E686">
        <v>-7.3242789909401307E-2</v>
      </c>
      <c r="F686">
        <f t="shared" si="20"/>
        <v>1.57</v>
      </c>
      <c r="G686">
        <f t="shared" si="21"/>
        <v>0.78500000000000003</v>
      </c>
    </row>
    <row r="687" spans="2:7" x14ac:dyDescent="0.3">
      <c r="B687">
        <v>70.300000006000005</v>
      </c>
      <c r="C687">
        <v>1.4766523455164799</v>
      </c>
      <c r="D687" s="1">
        <v>6.8476047813840503E-4</v>
      </c>
      <c r="E687">
        <v>-7.3064466868219394E-2</v>
      </c>
      <c r="F687">
        <f t="shared" si="20"/>
        <v>1.57</v>
      </c>
      <c r="G687">
        <f t="shared" si="21"/>
        <v>0.78500000000000003</v>
      </c>
    </row>
    <row r="688" spans="2:7" x14ac:dyDescent="0.3">
      <c r="B688">
        <v>70.400000005999999</v>
      </c>
      <c r="C688">
        <v>1.4693548149817199</v>
      </c>
      <c r="D688" s="1">
        <v>6.8476047813840503E-4</v>
      </c>
      <c r="E688">
        <v>-7.29753053476285E-2</v>
      </c>
      <c r="F688">
        <f t="shared" si="20"/>
        <v>1.57</v>
      </c>
      <c r="G688">
        <f t="shared" si="21"/>
        <v>0.78500000000000003</v>
      </c>
    </row>
    <row r="689" spans="2:7" x14ac:dyDescent="0.3">
      <c r="B689">
        <v>70.500000005999993</v>
      </c>
      <c r="C689">
        <v>1.4620662005990099</v>
      </c>
      <c r="D689" s="1">
        <v>6.8476047813840503E-4</v>
      </c>
      <c r="E689">
        <v>-7.2886143827037495E-2</v>
      </c>
      <c r="F689">
        <f t="shared" si="20"/>
        <v>1.57</v>
      </c>
      <c r="G689">
        <f t="shared" si="21"/>
        <v>0.78500000000000003</v>
      </c>
    </row>
    <row r="690" spans="2:7" x14ac:dyDescent="0.3">
      <c r="B690">
        <v>70.600000006000002</v>
      </c>
      <c r="C690">
        <v>1.4547865023683699</v>
      </c>
      <c r="D690" s="1">
        <v>6.8476047813840503E-4</v>
      </c>
      <c r="E690">
        <v>-7.27969823064466E-2</v>
      </c>
      <c r="F690">
        <f t="shared" si="20"/>
        <v>1.57</v>
      </c>
      <c r="G690">
        <f t="shared" si="21"/>
        <v>0.78500000000000003</v>
      </c>
    </row>
    <row r="691" spans="2:7" x14ac:dyDescent="0.3">
      <c r="B691">
        <v>70.700000005999996</v>
      </c>
      <c r="C691">
        <v>1.4475157202897799</v>
      </c>
      <c r="D691" s="1">
        <v>6.8476047813840503E-4</v>
      </c>
      <c r="E691">
        <v>-7.2707820785855595E-2</v>
      </c>
      <c r="F691">
        <f t="shared" si="20"/>
        <v>1.57</v>
      </c>
      <c r="G691">
        <f t="shared" si="21"/>
        <v>0.78500000000000003</v>
      </c>
    </row>
    <row r="692" spans="2:7" x14ac:dyDescent="0.3">
      <c r="B692">
        <v>70.800000006000005</v>
      </c>
      <c r="C692">
        <v>1.4402538543632599</v>
      </c>
      <c r="D692" s="1">
        <v>6.8476047813840503E-4</v>
      </c>
      <c r="E692">
        <v>-7.2618659265264701E-2</v>
      </c>
      <c r="F692">
        <f t="shared" si="20"/>
        <v>1.57</v>
      </c>
      <c r="G692">
        <f t="shared" si="21"/>
        <v>0.78500000000000003</v>
      </c>
    </row>
    <row r="693" spans="2:7" x14ac:dyDescent="0.3">
      <c r="B693">
        <v>70.900000005999999</v>
      </c>
      <c r="C693">
        <v>1.4330009045887899</v>
      </c>
      <c r="D693" s="1">
        <v>6.8476047813840503E-4</v>
      </c>
      <c r="E693">
        <v>-7.2529497744673793E-2</v>
      </c>
      <c r="F693">
        <f t="shared" si="20"/>
        <v>1.57</v>
      </c>
      <c r="G693">
        <f t="shared" si="21"/>
        <v>0.78500000000000003</v>
      </c>
    </row>
    <row r="694" spans="2:7" x14ac:dyDescent="0.3">
      <c r="B694">
        <v>71.000000005999993</v>
      </c>
      <c r="C694">
        <v>1.4257568709663799</v>
      </c>
      <c r="D694" s="1">
        <v>6.8476047813840503E-4</v>
      </c>
      <c r="E694">
        <v>-7.2440336224082802E-2</v>
      </c>
      <c r="F694">
        <f t="shared" si="20"/>
        <v>1.57</v>
      </c>
      <c r="G694">
        <f t="shared" si="21"/>
        <v>0.78500000000000003</v>
      </c>
    </row>
    <row r="695" spans="2:7" x14ac:dyDescent="0.3">
      <c r="B695">
        <v>71.100000006000002</v>
      </c>
      <c r="C695">
        <v>1.4185217534960299</v>
      </c>
      <c r="D695" s="1">
        <v>6.8476047813840503E-4</v>
      </c>
      <c r="E695">
        <v>-7.2351174703491894E-2</v>
      </c>
      <c r="F695">
        <f t="shared" si="20"/>
        <v>1.57</v>
      </c>
      <c r="G695">
        <f t="shared" si="21"/>
        <v>0.78500000000000003</v>
      </c>
    </row>
    <row r="696" spans="2:7" x14ac:dyDescent="0.3">
      <c r="B696">
        <v>71.200000005999996</v>
      </c>
      <c r="C696">
        <v>1.4112955521777399</v>
      </c>
      <c r="D696" s="1">
        <v>6.8476047813840503E-4</v>
      </c>
      <c r="E696">
        <v>-7.2262013182900903E-2</v>
      </c>
      <c r="F696">
        <f t="shared" si="20"/>
        <v>1.57</v>
      </c>
      <c r="G696">
        <f t="shared" si="21"/>
        <v>0.78500000000000003</v>
      </c>
    </row>
    <row r="697" spans="2:7" x14ac:dyDescent="0.3">
      <c r="B697">
        <v>71.300000006000005</v>
      </c>
      <c r="C697">
        <v>1.40407826701151</v>
      </c>
      <c r="D697" s="1">
        <v>6.8476047813840503E-4</v>
      </c>
      <c r="E697">
        <v>-7.2172851662309995E-2</v>
      </c>
      <c r="F697">
        <f t="shared" si="20"/>
        <v>1.57</v>
      </c>
      <c r="G697">
        <f t="shared" si="21"/>
        <v>0.78500000000000003</v>
      </c>
    </row>
    <row r="698" spans="2:7" x14ac:dyDescent="0.3">
      <c r="B698">
        <v>71.400000005999999</v>
      </c>
      <c r="C698">
        <v>1.39686989799734</v>
      </c>
      <c r="D698" s="1">
        <v>6.8476047813840503E-4</v>
      </c>
      <c r="E698">
        <v>-7.2083690141719003E-2</v>
      </c>
      <c r="F698">
        <f t="shared" si="20"/>
        <v>1.57</v>
      </c>
      <c r="G698">
        <f t="shared" si="21"/>
        <v>0.78500000000000003</v>
      </c>
    </row>
    <row r="699" spans="2:7" x14ac:dyDescent="0.3">
      <c r="B699">
        <v>71.500000005999993</v>
      </c>
      <c r="C699">
        <v>1.38967044513523</v>
      </c>
      <c r="D699" s="1">
        <v>6.8476047813840503E-4</v>
      </c>
      <c r="E699">
        <v>-7.1994528621128095E-2</v>
      </c>
      <c r="F699">
        <f t="shared" si="20"/>
        <v>1.57</v>
      </c>
      <c r="G699">
        <f t="shared" si="21"/>
        <v>0.78500000000000003</v>
      </c>
    </row>
    <row r="700" spans="2:7" x14ac:dyDescent="0.3">
      <c r="B700">
        <v>71.600000006000002</v>
      </c>
      <c r="C700">
        <v>1.38247990842517</v>
      </c>
      <c r="D700" s="1">
        <v>6.8476047813840503E-4</v>
      </c>
      <c r="E700">
        <v>-7.1905367100537201E-2</v>
      </c>
      <c r="F700">
        <f t="shared" si="20"/>
        <v>1.57</v>
      </c>
      <c r="G700">
        <f t="shared" si="21"/>
        <v>0.78500000000000003</v>
      </c>
    </row>
    <row r="701" spans="2:7" x14ac:dyDescent="0.3">
      <c r="B701">
        <v>71.700000005999996</v>
      </c>
      <c r="C701">
        <v>1.37529828786718</v>
      </c>
      <c r="D701" s="1">
        <v>6.8476047813840503E-4</v>
      </c>
      <c r="E701">
        <v>-7.1816205579946196E-2</v>
      </c>
      <c r="F701">
        <f t="shared" si="20"/>
        <v>1.57</v>
      </c>
      <c r="G701">
        <f t="shared" si="21"/>
        <v>0.78500000000000003</v>
      </c>
    </row>
    <row r="702" spans="2:7" x14ac:dyDescent="0.3">
      <c r="B702">
        <v>71.800000006000005</v>
      </c>
      <c r="C702">
        <v>1.36812558346124</v>
      </c>
      <c r="D702" s="1">
        <v>6.8476047813840503E-4</v>
      </c>
      <c r="E702">
        <v>-7.1727044059355302E-2</v>
      </c>
      <c r="F702">
        <f t="shared" si="20"/>
        <v>1.57</v>
      </c>
      <c r="G702">
        <f t="shared" si="21"/>
        <v>0.78500000000000003</v>
      </c>
    </row>
    <row r="703" spans="2:7" x14ac:dyDescent="0.3">
      <c r="B703">
        <v>71.900000005999999</v>
      </c>
      <c r="C703">
        <v>1.36096179520737</v>
      </c>
      <c r="D703" s="1">
        <v>6.8476047813840503E-4</v>
      </c>
      <c r="E703">
        <v>-7.1637882538764297E-2</v>
      </c>
      <c r="F703">
        <f t="shared" si="20"/>
        <v>1.57</v>
      </c>
      <c r="G703">
        <f t="shared" si="21"/>
        <v>0.78500000000000003</v>
      </c>
    </row>
    <row r="704" spans="2:7" x14ac:dyDescent="0.3">
      <c r="B704">
        <v>72.000000005999993</v>
      </c>
      <c r="C704">
        <v>1.3538069231055501</v>
      </c>
      <c r="D704" s="1">
        <v>6.8476047813840503E-4</v>
      </c>
      <c r="E704">
        <v>-7.1548721018173403E-2</v>
      </c>
      <c r="F704">
        <f t="shared" si="20"/>
        <v>1.57</v>
      </c>
      <c r="G704">
        <f t="shared" si="21"/>
        <v>0.78500000000000003</v>
      </c>
    </row>
    <row r="705" spans="2:7" x14ac:dyDescent="0.3">
      <c r="B705">
        <v>72.100000006000002</v>
      </c>
      <c r="C705">
        <v>1.3466609671557901</v>
      </c>
      <c r="D705" s="1">
        <v>6.8476047813840503E-4</v>
      </c>
      <c r="E705">
        <v>-7.1459559497582495E-2</v>
      </c>
      <c r="F705">
        <f t="shared" si="20"/>
        <v>1.57</v>
      </c>
      <c r="G705">
        <f t="shared" si="21"/>
        <v>0.78500000000000003</v>
      </c>
    </row>
    <row r="706" spans="2:7" x14ac:dyDescent="0.3">
      <c r="B706">
        <v>72.200000005999996</v>
      </c>
      <c r="C706">
        <v>1.3395239273580899</v>
      </c>
      <c r="D706" s="1">
        <v>6.8476047813840503E-4</v>
      </c>
      <c r="E706">
        <v>-7.1370397976991504E-2</v>
      </c>
      <c r="F706">
        <f t="shared" si="20"/>
        <v>1.57</v>
      </c>
      <c r="G706">
        <f t="shared" si="21"/>
        <v>0.78500000000000003</v>
      </c>
    </row>
    <row r="707" spans="2:7" x14ac:dyDescent="0.3">
      <c r="B707">
        <v>72.300000006000005</v>
      </c>
      <c r="C707">
        <v>1.3323958037124499</v>
      </c>
      <c r="D707" s="1">
        <v>6.8476047813840503E-4</v>
      </c>
      <c r="E707">
        <v>-7.1281236456400596E-2</v>
      </c>
      <c r="F707">
        <f t="shared" si="20"/>
        <v>1.57</v>
      </c>
      <c r="G707">
        <f t="shared" si="21"/>
        <v>0.78500000000000003</v>
      </c>
    </row>
    <row r="708" spans="2:7" x14ac:dyDescent="0.3">
      <c r="B708">
        <v>72.400000005999999</v>
      </c>
      <c r="C708">
        <v>1.32527659621887</v>
      </c>
      <c r="D708" s="1">
        <v>6.8476047813840503E-4</v>
      </c>
      <c r="E708">
        <v>-7.1192074935809604E-2</v>
      </c>
      <c r="F708">
        <f t="shared" si="20"/>
        <v>1.57</v>
      </c>
      <c r="G708">
        <f t="shared" si="21"/>
        <v>0.78500000000000003</v>
      </c>
    </row>
    <row r="709" spans="2:7" x14ac:dyDescent="0.3">
      <c r="B709">
        <v>72.500000005999993</v>
      </c>
      <c r="C709">
        <v>1.31816630487735</v>
      </c>
      <c r="D709" s="1">
        <v>6.8476047813840503E-4</v>
      </c>
      <c r="E709">
        <v>-7.1102913415218696E-2</v>
      </c>
      <c r="F709">
        <f t="shared" si="20"/>
        <v>1.57</v>
      </c>
      <c r="G709">
        <f t="shared" si="21"/>
        <v>0.78500000000000003</v>
      </c>
    </row>
    <row r="710" spans="2:7" x14ac:dyDescent="0.3">
      <c r="B710">
        <v>72.600000006000002</v>
      </c>
      <c r="C710">
        <v>1.31106492968788</v>
      </c>
      <c r="D710" s="1">
        <v>6.8476047813840503E-4</v>
      </c>
      <c r="E710">
        <v>-7.1013751894627705E-2</v>
      </c>
      <c r="F710">
        <f t="shared" si="20"/>
        <v>1.57</v>
      </c>
      <c r="G710">
        <f t="shared" si="21"/>
        <v>0.78500000000000003</v>
      </c>
    </row>
    <row r="711" spans="2:7" x14ac:dyDescent="0.3">
      <c r="B711">
        <v>72.700000005999996</v>
      </c>
      <c r="C711">
        <v>1.3039724706504801</v>
      </c>
      <c r="D711" s="1">
        <v>6.8476047813840503E-4</v>
      </c>
      <c r="E711">
        <v>-7.0924590374036797E-2</v>
      </c>
      <c r="F711">
        <f t="shared" si="20"/>
        <v>1.57</v>
      </c>
      <c r="G711">
        <f t="shared" si="21"/>
        <v>0.78500000000000003</v>
      </c>
    </row>
    <row r="712" spans="2:7" x14ac:dyDescent="0.3">
      <c r="B712">
        <v>72.800000006000005</v>
      </c>
      <c r="C712">
        <v>1.2968889277651401</v>
      </c>
      <c r="D712" s="1">
        <v>6.8476047813840503E-4</v>
      </c>
      <c r="E712">
        <v>-7.0835428853445903E-2</v>
      </c>
      <c r="F712">
        <f t="shared" si="20"/>
        <v>1.57</v>
      </c>
      <c r="G712">
        <f t="shared" si="21"/>
        <v>0.78500000000000003</v>
      </c>
    </row>
    <row r="713" spans="2:7" x14ac:dyDescent="0.3">
      <c r="B713">
        <v>72.900000005999999</v>
      </c>
      <c r="C713">
        <v>1.2898143010318499</v>
      </c>
      <c r="D713" s="1">
        <v>6.8476047813840503E-4</v>
      </c>
      <c r="E713">
        <v>-7.0746267332854898E-2</v>
      </c>
      <c r="F713">
        <f t="shared" ref="F713:F776" si="22">3.14/2</f>
        <v>1.57</v>
      </c>
      <c r="G713">
        <f t="shared" ref="G713:G776" si="23">3.14/4</f>
        <v>0.78500000000000003</v>
      </c>
    </row>
    <row r="714" spans="2:7" x14ac:dyDescent="0.3">
      <c r="B714">
        <v>73.000000005999993</v>
      </c>
      <c r="C714">
        <v>1.2827485904506299</v>
      </c>
      <c r="D714" s="1">
        <v>6.8476047813840503E-4</v>
      </c>
      <c r="E714">
        <v>-7.0657105812264004E-2</v>
      </c>
      <c r="F714">
        <f t="shared" si="22"/>
        <v>1.57</v>
      </c>
      <c r="G714">
        <f t="shared" si="23"/>
        <v>0.78500000000000003</v>
      </c>
    </row>
    <row r="715" spans="2:7" x14ac:dyDescent="0.3">
      <c r="B715">
        <v>73.100000006000002</v>
      </c>
      <c r="C715">
        <v>1.27569179602146</v>
      </c>
      <c r="D715" s="1">
        <v>6.8476047813840503E-4</v>
      </c>
      <c r="E715">
        <v>-7.0567944291672999E-2</v>
      </c>
      <c r="F715">
        <f t="shared" si="22"/>
        <v>1.57</v>
      </c>
      <c r="G715">
        <f t="shared" si="23"/>
        <v>0.78500000000000003</v>
      </c>
    </row>
    <row r="716" spans="2:7" x14ac:dyDescent="0.3">
      <c r="B716">
        <v>73.300000006000005</v>
      </c>
      <c r="C716">
        <v>1.26165129237814</v>
      </c>
      <c r="D716" s="1">
        <v>1.4032361282828301E-3</v>
      </c>
      <c r="E716">
        <v>-7.0202518216599397E-2</v>
      </c>
      <c r="F716">
        <f t="shared" si="22"/>
        <v>1.57</v>
      </c>
      <c r="G716">
        <f t="shared" si="23"/>
        <v>0.78500000000000003</v>
      </c>
    </row>
    <row r="717" spans="2:7" x14ac:dyDescent="0.3">
      <c r="B717">
        <v>73.400000005999999</v>
      </c>
      <c r="C717">
        <v>1.25464931186023</v>
      </c>
      <c r="D717" s="1">
        <v>1.4032361282828301E-3</v>
      </c>
      <c r="E717">
        <v>-7.0019805179062602E-2</v>
      </c>
      <c r="F717">
        <f t="shared" si="22"/>
        <v>1.57</v>
      </c>
      <c r="G717">
        <f t="shared" si="23"/>
        <v>0.78500000000000003</v>
      </c>
    </row>
    <row r="718" spans="2:7" x14ac:dyDescent="0.3">
      <c r="B718">
        <v>73.500000005999993</v>
      </c>
      <c r="C718">
        <v>1.24766560264608</v>
      </c>
      <c r="D718" s="1">
        <v>1.4032361282828301E-3</v>
      </c>
      <c r="E718">
        <v>-6.9837092141525697E-2</v>
      </c>
      <c r="F718">
        <f t="shared" si="22"/>
        <v>1.57</v>
      </c>
      <c r="G718">
        <f t="shared" si="23"/>
        <v>0.78500000000000003</v>
      </c>
    </row>
    <row r="719" spans="2:7" x14ac:dyDescent="0.3">
      <c r="B719">
        <v>73.600000006000002</v>
      </c>
      <c r="C719">
        <v>1.2407001647356799</v>
      </c>
      <c r="D719" s="1">
        <v>1.4032361282828301E-3</v>
      </c>
      <c r="E719">
        <v>-6.9654379103988903E-2</v>
      </c>
      <c r="F719">
        <f t="shared" si="22"/>
        <v>1.57</v>
      </c>
      <c r="G719">
        <f t="shared" si="23"/>
        <v>0.78500000000000003</v>
      </c>
    </row>
    <row r="720" spans="2:7" x14ac:dyDescent="0.3">
      <c r="B720">
        <v>73.700000005999996</v>
      </c>
      <c r="C720">
        <v>1.2337529981290301</v>
      </c>
      <c r="D720" s="1">
        <v>1.4032361282828301E-3</v>
      </c>
      <c r="E720">
        <v>-6.9471666066452095E-2</v>
      </c>
      <c r="F720">
        <f t="shared" si="22"/>
        <v>1.57</v>
      </c>
      <c r="G720">
        <f t="shared" si="23"/>
        <v>0.78500000000000003</v>
      </c>
    </row>
    <row r="721" spans="2:7" x14ac:dyDescent="0.3">
      <c r="B721">
        <v>73.800000006000005</v>
      </c>
      <c r="C721">
        <v>1.22682410282614</v>
      </c>
      <c r="D721" s="1">
        <v>1.4032361282828301E-3</v>
      </c>
      <c r="E721">
        <v>-6.9288953028915204E-2</v>
      </c>
      <c r="F721">
        <f t="shared" si="22"/>
        <v>1.57</v>
      </c>
      <c r="G721">
        <f t="shared" si="23"/>
        <v>0.78500000000000003</v>
      </c>
    </row>
    <row r="722" spans="2:7" x14ac:dyDescent="0.3">
      <c r="B722">
        <v>73.900000005999999</v>
      </c>
      <c r="C722">
        <v>1.2199134788270101</v>
      </c>
      <c r="D722" s="1">
        <v>1.4032361282828301E-3</v>
      </c>
      <c r="E722">
        <v>-6.9106239991378396E-2</v>
      </c>
      <c r="F722">
        <f t="shared" si="22"/>
        <v>1.57</v>
      </c>
      <c r="G722">
        <f t="shared" si="23"/>
        <v>0.78500000000000003</v>
      </c>
    </row>
    <row r="723" spans="2:7" x14ac:dyDescent="0.3">
      <c r="B723">
        <v>74.000000005999993</v>
      </c>
      <c r="C723">
        <v>1.2130211261316199</v>
      </c>
      <c r="D723" s="1">
        <v>1.4032361282828301E-3</v>
      </c>
      <c r="E723">
        <v>-6.8923526953841602E-2</v>
      </c>
      <c r="F723">
        <f t="shared" si="22"/>
        <v>1.57</v>
      </c>
      <c r="G723">
        <f t="shared" si="23"/>
        <v>0.78500000000000003</v>
      </c>
    </row>
    <row r="724" spans="2:7" x14ac:dyDescent="0.3">
      <c r="B724">
        <v>74.100000006000002</v>
      </c>
      <c r="C724">
        <v>1.20614704473999</v>
      </c>
      <c r="D724" s="1">
        <v>1.4032361282828301E-3</v>
      </c>
      <c r="E724">
        <v>-6.8740813916304697E-2</v>
      </c>
      <c r="F724">
        <f t="shared" si="22"/>
        <v>1.57</v>
      </c>
      <c r="G724">
        <f t="shared" si="23"/>
        <v>0.78500000000000003</v>
      </c>
    </row>
    <row r="725" spans="2:7" x14ac:dyDescent="0.3">
      <c r="B725">
        <v>74.200000005999996</v>
      </c>
      <c r="C725">
        <v>1.1992912346521101</v>
      </c>
      <c r="D725" s="1">
        <v>1.4032361282828301E-3</v>
      </c>
      <c r="E725">
        <v>-6.8558100878767902E-2</v>
      </c>
      <c r="F725">
        <f t="shared" si="22"/>
        <v>1.57</v>
      </c>
      <c r="G725">
        <f t="shared" si="23"/>
        <v>0.78500000000000003</v>
      </c>
    </row>
    <row r="726" spans="2:7" x14ac:dyDescent="0.3">
      <c r="B726">
        <v>74.300000006000005</v>
      </c>
      <c r="C726">
        <v>1.1924536958679901</v>
      </c>
      <c r="D726" s="1">
        <v>1.4032361282828301E-3</v>
      </c>
      <c r="E726">
        <v>-6.8375387841231094E-2</v>
      </c>
      <c r="F726">
        <f t="shared" si="22"/>
        <v>1.57</v>
      </c>
      <c r="G726">
        <f t="shared" si="23"/>
        <v>0.78500000000000003</v>
      </c>
    </row>
    <row r="727" spans="2:7" x14ac:dyDescent="0.3">
      <c r="B727">
        <v>74.400000005999999</v>
      </c>
      <c r="C727">
        <v>1.1856344283876199</v>
      </c>
      <c r="D727" s="1">
        <v>1.4032361282828301E-3</v>
      </c>
      <c r="E727">
        <v>-6.8192674803694203E-2</v>
      </c>
      <c r="F727">
        <f t="shared" si="22"/>
        <v>1.57</v>
      </c>
      <c r="G727">
        <f t="shared" si="23"/>
        <v>0.78500000000000003</v>
      </c>
    </row>
    <row r="728" spans="2:7" x14ac:dyDescent="0.3">
      <c r="B728">
        <v>74.500000005999993</v>
      </c>
      <c r="C728">
        <v>1.1788334322110099</v>
      </c>
      <c r="D728" s="1">
        <v>1.4032361282828301E-3</v>
      </c>
      <c r="E728">
        <v>-6.8009961766157395E-2</v>
      </c>
      <c r="F728">
        <f t="shared" si="22"/>
        <v>1.57</v>
      </c>
      <c r="G728">
        <f t="shared" si="23"/>
        <v>0.78500000000000003</v>
      </c>
    </row>
    <row r="729" spans="2:7" x14ac:dyDescent="0.3">
      <c r="B729">
        <v>74.600000006000002</v>
      </c>
      <c r="C729">
        <v>1.1720507073381401</v>
      </c>
      <c r="D729" s="1">
        <v>1.4032361282828301E-3</v>
      </c>
      <c r="E729">
        <v>-6.7827248728620601E-2</v>
      </c>
      <c r="F729">
        <f t="shared" si="22"/>
        <v>1.57</v>
      </c>
      <c r="G729">
        <f t="shared" si="23"/>
        <v>0.78500000000000003</v>
      </c>
    </row>
    <row r="730" spans="2:7" x14ac:dyDescent="0.3">
      <c r="B730">
        <v>74.700000005999996</v>
      </c>
      <c r="C730">
        <v>1.16528625376904</v>
      </c>
      <c r="D730" s="1">
        <v>1.4032361282828301E-3</v>
      </c>
      <c r="E730">
        <v>-6.7644535691083696E-2</v>
      </c>
      <c r="F730">
        <f t="shared" si="22"/>
        <v>1.57</v>
      </c>
      <c r="G730">
        <f t="shared" si="23"/>
        <v>0.78500000000000003</v>
      </c>
    </row>
    <row r="731" spans="2:7" x14ac:dyDescent="0.3">
      <c r="B731">
        <v>74.800000006000005</v>
      </c>
      <c r="C731">
        <v>1.15854007150368</v>
      </c>
      <c r="D731" s="1">
        <v>1.4032361282828301E-3</v>
      </c>
      <c r="E731">
        <v>-6.7461822653546902E-2</v>
      </c>
      <c r="F731">
        <f t="shared" si="22"/>
        <v>1.57</v>
      </c>
      <c r="G731">
        <f t="shared" si="23"/>
        <v>0.78500000000000003</v>
      </c>
    </row>
    <row r="732" spans="2:7" x14ac:dyDescent="0.3">
      <c r="B732">
        <v>74.900000005999999</v>
      </c>
      <c r="C732">
        <v>1.1518121605420799</v>
      </c>
      <c r="D732" s="1">
        <v>1.4032361282828301E-3</v>
      </c>
      <c r="E732">
        <v>-6.7279109616010094E-2</v>
      </c>
      <c r="F732">
        <f t="shared" si="22"/>
        <v>1.57</v>
      </c>
      <c r="G732">
        <f t="shared" si="23"/>
        <v>0.78500000000000003</v>
      </c>
    </row>
    <row r="733" spans="2:7" x14ac:dyDescent="0.3">
      <c r="B733">
        <v>75.000000005999993</v>
      </c>
      <c r="C733">
        <v>1.14510252088423</v>
      </c>
      <c r="D733" s="1">
        <v>1.4032361282828301E-3</v>
      </c>
      <c r="E733">
        <v>-6.7096396578473202E-2</v>
      </c>
      <c r="F733">
        <f t="shared" si="22"/>
        <v>1.57</v>
      </c>
      <c r="G733">
        <f t="shared" si="23"/>
        <v>0.78500000000000003</v>
      </c>
    </row>
    <row r="734" spans="2:7" x14ac:dyDescent="0.3">
      <c r="B734">
        <v>75.100000006000002</v>
      </c>
      <c r="C734">
        <v>1.1384111525301399</v>
      </c>
      <c r="D734" s="1">
        <v>1.4032361282828301E-3</v>
      </c>
      <c r="E734">
        <v>-6.6913683540936394E-2</v>
      </c>
      <c r="F734">
        <f t="shared" si="22"/>
        <v>1.57</v>
      </c>
      <c r="G734">
        <f t="shared" si="23"/>
        <v>0.78500000000000003</v>
      </c>
    </row>
    <row r="735" spans="2:7" x14ac:dyDescent="0.3">
      <c r="B735">
        <v>75.200000005999996</v>
      </c>
      <c r="C735">
        <v>1.1317380554798</v>
      </c>
      <c r="D735" s="1">
        <v>1.4032361282828301E-3</v>
      </c>
      <c r="E735">
        <v>-6.67309705033996E-2</v>
      </c>
      <c r="F735">
        <f t="shared" si="22"/>
        <v>1.57</v>
      </c>
      <c r="G735">
        <f t="shared" si="23"/>
        <v>0.78500000000000003</v>
      </c>
    </row>
    <row r="736" spans="2:7" x14ac:dyDescent="0.3">
      <c r="B736">
        <v>75.300000006000005</v>
      </c>
      <c r="C736">
        <v>1.1250832297332101</v>
      </c>
      <c r="D736" s="1">
        <v>1.4032361282828301E-3</v>
      </c>
      <c r="E736">
        <v>-6.6548257465862695E-2</v>
      </c>
      <c r="F736">
        <f t="shared" si="22"/>
        <v>1.57</v>
      </c>
      <c r="G736">
        <f t="shared" si="23"/>
        <v>0.78500000000000003</v>
      </c>
    </row>
    <row r="737" spans="2:7" x14ac:dyDescent="0.3">
      <c r="B737">
        <v>75.400000005999999</v>
      </c>
      <c r="C737">
        <v>1.1184466752903801</v>
      </c>
      <c r="D737" s="1">
        <v>1.4032361282828301E-3</v>
      </c>
      <c r="E737">
        <v>-6.6365544428325901E-2</v>
      </c>
      <c r="F737">
        <f t="shared" si="22"/>
        <v>1.57</v>
      </c>
      <c r="G737">
        <f t="shared" si="23"/>
        <v>0.78500000000000003</v>
      </c>
    </row>
    <row r="738" spans="2:7" x14ac:dyDescent="0.3">
      <c r="B738">
        <v>75.500000005999993</v>
      </c>
      <c r="C738">
        <v>1.1118283921512999</v>
      </c>
      <c r="D738" s="1">
        <v>1.4032361282828301E-3</v>
      </c>
      <c r="E738">
        <v>-6.6182831390789107E-2</v>
      </c>
      <c r="F738">
        <f t="shared" si="22"/>
        <v>1.57</v>
      </c>
      <c r="G738">
        <f t="shared" si="23"/>
        <v>0.78500000000000003</v>
      </c>
    </row>
    <row r="739" spans="2:7" x14ac:dyDescent="0.3">
      <c r="B739">
        <v>75.600000006000002</v>
      </c>
      <c r="C739">
        <v>1.1052283803159799</v>
      </c>
      <c r="D739" s="1">
        <v>1.4032361282828301E-3</v>
      </c>
      <c r="E739" s="1">
        <v>-6.6000118353252202E-2</v>
      </c>
      <c r="F739">
        <f t="shared" si="22"/>
        <v>1.57</v>
      </c>
      <c r="G739">
        <f t="shared" si="23"/>
        <v>0.78500000000000003</v>
      </c>
    </row>
    <row r="740" spans="2:7" x14ac:dyDescent="0.3">
      <c r="B740">
        <v>75.700000005999996</v>
      </c>
      <c r="C740">
        <v>1.0986466397843999</v>
      </c>
      <c r="D740" s="1">
        <v>1.4032361282828301E-3</v>
      </c>
      <c r="E740" s="1">
        <v>-6.5817405315715394E-2</v>
      </c>
      <c r="F740">
        <f t="shared" si="22"/>
        <v>1.57</v>
      </c>
      <c r="G740">
        <f t="shared" si="23"/>
        <v>0.78500000000000003</v>
      </c>
    </row>
    <row r="741" spans="2:7" x14ac:dyDescent="0.3">
      <c r="B741">
        <v>75.800000006000005</v>
      </c>
      <c r="C741">
        <v>1.0920831705565901</v>
      </c>
      <c r="D741" s="1">
        <v>1.4032361282828301E-3</v>
      </c>
      <c r="E741" s="1">
        <v>-6.56346922781786E-2</v>
      </c>
      <c r="F741">
        <f t="shared" si="22"/>
        <v>1.57</v>
      </c>
      <c r="G741">
        <f t="shared" si="23"/>
        <v>0.78500000000000003</v>
      </c>
    </row>
    <row r="742" spans="2:7" x14ac:dyDescent="0.3">
      <c r="B742">
        <v>75.900000005999999</v>
      </c>
      <c r="C742">
        <v>1.0855379726325201</v>
      </c>
      <c r="D742" s="1">
        <v>1.4032361282828301E-3</v>
      </c>
      <c r="E742" s="1">
        <v>-6.5451979240641694E-2</v>
      </c>
      <c r="F742">
        <f t="shared" si="22"/>
        <v>1.57</v>
      </c>
      <c r="G742">
        <f t="shared" si="23"/>
        <v>0.78500000000000003</v>
      </c>
    </row>
    <row r="743" spans="2:7" x14ac:dyDescent="0.3">
      <c r="B743">
        <v>76.000000005999993</v>
      </c>
      <c r="C743">
        <v>1.07901104601221</v>
      </c>
      <c r="D743" s="1">
        <v>1.4032361282828301E-3</v>
      </c>
      <c r="E743" s="1">
        <v>-6.52692662031049E-2</v>
      </c>
      <c r="F743">
        <f t="shared" si="22"/>
        <v>1.57</v>
      </c>
      <c r="G743">
        <f t="shared" si="23"/>
        <v>0.78500000000000003</v>
      </c>
    </row>
    <row r="744" spans="2:7" x14ac:dyDescent="0.3">
      <c r="B744">
        <v>76.100000006000002</v>
      </c>
      <c r="C744">
        <v>1.0725023906956499</v>
      </c>
      <c r="D744" s="1">
        <v>1.4032361282828301E-3</v>
      </c>
      <c r="E744" s="1">
        <v>-6.5086553165568106E-2</v>
      </c>
      <c r="F744">
        <f t="shared" si="22"/>
        <v>1.57</v>
      </c>
      <c r="G744">
        <f t="shared" si="23"/>
        <v>0.78500000000000003</v>
      </c>
    </row>
    <row r="745" spans="2:7" x14ac:dyDescent="0.3">
      <c r="B745">
        <v>76.300000006000005</v>
      </c>
      <c r="C745">
        <v>1.0595841000572099</v>
      </c>
      <c r="D745" s="1">
        <v>1.90118389765179E-3</v>
      </c>
      <c r="E745" s="1">
        <v>-6.4591453192221204E-2</v>
      </c>
      <c r="F745">
        <f t="shared" si="22"/>
        <v>1.57</v>
      </c>
      <c r="G745">
        <f t="shared" si="23"/>
        <v>0.78500000000000003</v>
      </c>
    </row>
    <row r="746" spans="2:7" x14ac:dyDescent="0.3">
      <c r="B746">
        <v>76.400000005999999</v>
      </c>
      <c r="C746">
        <v>1.05314970973666</v>
      </c>
      <c r="D746" s="1">
        <v>1.90118389765179E-3</v>
      </c>
      <c r="E746" s="1">
        <v>-6.4343903205547795E-2</v>
      </c>
      <c r="F746">
        <f t="shared" si="22"/>
        <v>1.57</v>
      </c>
      <c r="G746">
        <f t="shared" si="23"/>
        <v>0.78500000000000003</v>
      </c>
    </row>
    <row r="747" spans="2:7" x14ac:dyDescent="0.3">
      <c r="B747">
        <v>76.500000005999993</v>
      </c>
      <c r="C747">
        <v>1.0467400744147699</v>
      </c>
      <c r="D747" s="1">
        <v>1.90118389765179E-3</v>
      </c>
      <c r="E747">
        <v>-6.40963532188744E-2</v>
      </c>
      <c r="F747">
        <f t="shared" si="22"/>
        <v>1.57</v>
      </c>
      <c r="G747">
        <f t="shared" si="23"/>
        <v>0.78500000000000003</v>
      </c>
    </row>
    <row r="748" spans="2:7" x14ac:dyDescent="0.3">
      <c r="B748">
        <v>76.600000006000002</v>
      </c>
      <c r="C748">
        <v>1.0403551940915501</v>
      </c>
      <c r="D748" s="1">
        <v>1.90118389765179E-3</v>
      </c>
      <c r="E748">
        <v>-6.3848803232201004E-2</v>
      </c>
      <c r="F748">
        <f t="shared" si="22"/>
        <v>1.57</v>
      </c>
      <c r="G748">
        <f t="shared" si="23"/>
        <v>0.78500000000000003</v>
      </c>
    </row>
    <row r="749" spans="2:7" x14ac:dyDescent="0.3">
      <c r="B749">
        <v>76.700000005999996</v>
      </c>
      <c r="C749">
        <v>1.0339950687670001</v>
      </c>
      <c r="D749" s="1">
        <v>1.90118389765179E-3</v>
      </c>
      <c r="E749">
        <v>-6.3601253245527595E-2</v>
      </c>
      <c r="F749">
        <f t="shared" si="22"/>
        <v>1.57</v>
      </c>
      <c r="G749">
        <f t="shared" si="23"/>
        <v>0.78500000000000003</v>
      </c>
    </row>
    <row r="750" spans="2:7" x14ac:dyDescent="0.3">
      <c r="B750">
        <v>76.800000006000005</v>
      </c>
      <c r="C750">
        <v>1.0276596984411099</v>
      </c>
      <c r="D750" s="1">
        <v>1.90118389765179E-3</v>
      </c>
      <c r="E750">
        <v>-6.3353703258854199E-2</v>
      </c>
      <c r="F750">
        <f t="shared" si="22"/>
        <v>1.57</v>
      </c>
      <c r="G750">
        <f t="shared" si="23"/>
        <v>0.78500000000000003</v>
      </c>
    </row>
    <row r="751" spans="2:7" x14ac:dyDescent="0.3">
      <c r="B751">
        <v>76.900000005999999</v>
      </c>
      <c r="C751">
        <v>1.0213490831138901</v>
      </c>
      <c r="D751" s="1">
        <v>1.90118389765179E-3</v>
      </c>
      <c r="E751">
        <v>-6.3106153272180804E-2</v>
      </c>
      <c r="F751">
        <f t="shared" si="22"/>
        <v>1.57</v>
      </c>
      <c r="G751">
        <f t="shared" si="23"/>
        <v>0.78500000000000003</v>
      </c>
    </row>
    <row r="752" spans="2:7" x14ac:dyDescent="0.3">
      <c r="B752">
        <v>77.000000005999993</v>
      </c>
      <c r="C752">
        <v>1.01506322278534</v>
      </c>
      <c r="D752" s="1">
        <v>1.90118389765179E-3</v>
      </c>
      <c r="E752">
        <v>-6.2858603285507395E-2</v>
      </c>
      <c r="F752">
        <f t="shared" si="22"/>
        <v>1.57</v>
      </c>
      <c r="G752">
        <f t="shared" si="23"/>
        <v>0.78500000000000003</v>
      </c>
    </row>
    <row r="753" spans="2:7" x14ac:dyDescent="0.3">
      <c r="B753">
        <v>77.100000006000002</v>
      </c>
      <c r="C753">
        <v>1.00880211745546</v>
      </c>
      <c r="D753" s="1">
        <v>1.90118389765179E-3</v>
      </c>
      <c r="E753">
        <v>-6.2611053298833902E-2</v>
      </c>
      <c r="F753">
        <f t="shared" si="22"/>
        <v>1.57</v>
      </c>
      <c r="G753">
        <f t="shared" si="23"/>
        <v>0.78500000000000003</v>
      </c>
    </row>
    <row r="754" spans="2:7" x14ac:dyDescent="0.3">
      <c r="B754">
        <v>77.200000005999996</v>
      </c>
      <c r="C754">
        <v>1.0025657671242401</v>
      </c>
      <c r="D754" s="1">
        <v>1.90118389765179E-3</v>
      </c>
      <c r="E754">
        <v>-6.23635033121605E-2</v>
      </c>
      <c r="F754">
        <f t="shared" si="22"/>
        <v>1.57</v>
      </c>
      <c r="G754">
        <f t="shared" si="23"/>
        <v>0.78500000000000003</v>
      </c>
    </row>
    <row r="755" spans="2:7" x14ac:dyDescent="0.3">
      <c r="B755">
        <v>77.300000006000005</v>
      </c>
      <c r="C755">
        <v>0.99635417179169705</v>
      </c>
      <c r="D755" s="1">
        <v>1.90118389765179E-3</v>
      </c>
      <c r="E755">
        <v>-6.2115953325487097E-2</v>
      </c>
      <c r="F755">
        <f t="shared" si="22"/>
        <v>1.57</v>
      </c>
      <c r="G755">
        <f t="shared" si="23"/>
        <v>0.78500000000000003</v>
      </c>
    </row>
    <row r="756" spans="2:7" x14ac:dyDescent="0.3">
      <c r="B756">
        <v>77.400000005999999</v>
      </c>
      <c r="C756">
        <v>0.99016733145781599</v>
      </c>
      <c r="D756" s="1">
        <v>1.90118389765179E-3</v>
      </c>
      <c r="E756">
        <v>-6.1868403338813702E-2</v>
      </c>
      <c r="F756">
        <f t="shared" si="22"/>
        <v>1.57</v>
      </c>
      <c r="G756">
        <f t="shared" si="23"/>
        <v>0.78500000000000003</v>
      </c>
    </row>
    <row r="757" spans="2:7" x14ac:dyDescent="0.3">
      <c r="B757">
        <v>77.500000005999993</v>
      </c>
      <c r="C757">
        <v>0.98400524612260298</v>
      </c>
      <c r="D757" s="1">
        <v>1.90118389765179E-3</v>
      </c>
      <c r="E757">
        <v>-6.1620853352140299E-2</v>
      </c>
      <c r="F757">
        <f t="shared" si="22"/>
        <v>1.57</v>
      </c>
      <c r="G757">
        <f t="shared" si="23"/>
        <v>0.78500000000000003</v>
      </c>
    </row>
    <row r="758" spans="2:7" x14ac:dyDescent="0.3">
      <c r="B758">
        <v>77.600000006000002</v>
      </c>
      <c r="C758">
        <v>0.97786791578605603</v>
      </c>
      <c r="D758" s="1">
        <v>1.90118389765179E-3</v>
      </c>
      <c r="E758">
        <v>-6.1373303365466897E-2</v>
      </c>
      <c r="F758">
        <f t="shared" si="22"/>
        <v>1.57</v>
      </c>
      <c r="G758">
        <f t="shared" si="23"/>
        <v>0.78500000000000003</v>
      </c>
    </row>
    <row r="759" spans="2:7" x14ac:dyDescent="0.3">
      <c r="B759">
        <v>77.700000005999996</v>
      </c>
      <c r="C759">
        <v>0.97175534044817702</v>
      </c>
      <c r="D759" s="1">
        <v>1.90118389765179E-3</v>
      </c>
      <c r="E759">
        <v>-6.1125753378793501E-2</v>
      </c>
      <c r="F759">
        <f t="shared" si="22"/>
        <v>1.57</v>
      </c>
      <c r="G759">
        <f t="shared" si="23"/>
        <v>0.78500000000000003</v>
      </c>
    </row>
    <row r="760" spans="2:7" x14ac:dyDescent="0.3">
      <c r="B760">
        <v>77.800000006000005</v>
      </c>
      <c r="C760">
        <v>0.96566752010896395</v>
      </c>
      <c r="D760" s="1">
        <v>1.90118389765179E-3</v>
      </c>
      <c r="E760">
        <v>-6.0878203392120099E-2</v>
      </c>
      <c r="F760">
        <f t="shared" si="22"/>
        <v>1.57</v>
      </c>
      <c r="G760">
        <f t="shared" si="23"/>
        <v>0.78500000000000003</v>
      </c>
    </row>
    <row r="761" spans="2:7" x14ac:dyDescent="0.3">
      <c r="B761">
        <v>77.900000005999999</v>
      </c>
      <c r="C761">
        <v>0.95960445476842005</v>
      </c>
      <c r="D761" s="1">
        <v>1.90118389765179E-3</v>
      </c>
      <c r="E761">
        <v>-6.0630653405446697E-2</v>
      </c>
      <c r="F761">
        <f t="shared" si="22"/>
        <v>1.57</v>
      </c>
      <c r="G761">
        <f t="shared" si="23"/>
        <v>0.78500000000000003</v>
      </c>
    </row>
    <row r="762" spans="2:7" x14ac:dyDescent="0.3">
      <c r="B762">
        <v>78.000000005999993</v>
      </c>
      <c r="C762">
        <v>0.95356614442654297</v>
      </c>
      <c r="D762" s="1">
        <v>1.90118389765179E-3</v>
      </c>
      <c r="E762">
        <v>-6.0383103418773301E-2</v>
      </c>
      <c r="F762">
        <f t="shared" si="22"/>
        <v>1.57</v>
      </c>
      <c r="G762">
        <f t="shared" si="23"/>
        <v>0.78500000000000003</v>
      </c>
    </row>
    <row r="763" spans="2:7" x14ac:dyDescent="0.3">
      <c r="B763">
        <v>78.100000006000002</v>
      </c>
      <c r="C763">
        <v>0.94755258908333195</v>
      </c>
      <c r="D763" s="1">
        <v>1.90118389765179E-3</v>
      </c>
      <c r="E763">
        <v>-6.0135553432099802E-2</v>
      </c>
      <c r="F763">
        <f t="shared" si="22"/>
        <v>1.57</v>
      </c>
      <c r="G763">
        <f t="shared" si="23"/>
        <v>0.78500000000000003</v>
      </c>
    </row>
    <row r="764" spans="2:7" x14ac:dyDescent="0.3">
      <c r="B764">
        <v>78.200000005999996</v>
      </c>
      <c r="C764">
        <v>0.94156378873878999</v>
      </c>
      <c r="D764" s="1">
        <v>1.90118389765179E-3</v>
      </c>
      <c r="E764">
        <v>-5.9888003445426399E-2</v>
      </c>
      <c r="F764">
        <f t="shared" si="22"/>
        <v>1.57</v>
      </c>
      <c r="G764">
        <f t="shared" si="23"/>
        <v>0.78500000000000003</v>
      </c>
    </row>
    <row r="765" spans="2:7" x14ac:dyDescent="0.3">
      <c r="B765">
        <v>78.300000006000005</v>
      </c>
      <c r="C765">
        <v>0.93559974339291396</v>
      </c>
      <c r="D765" s="1">
        <v>1.90118389765179E-3</v>
      </c>
      <c r="E765">
        <v>-5.9640453458752997E-2</v>
      </c>
      <c r="F765">
        <f t="shared" si="22"/>
        <v>1.57</v>
      </c>
      <c r="G765">
        <f t="shared" si="23"/>
        <v>0.78500000000000003</v>
      </c>
    </row>
    <row r="766" spans="2:7" x14ac:dyDescent="0.3">
      <c r="B766">
        <v>78.400000005999999</v>
      </c>
      <c r="C766">
        <v>0.92966045304570699</v>
      </c>
      <c r="D766" s="1">
        <v>1.90118389765179E-3</v>
      </c>
      <c r="E766">
        <v>-5.9392903472079601E-2</v>
      </c>
      <c r="F766">
        <f t="shared" si="22"/>
        <v>1.57</v>
      </c>
      <c r="G766">
        <f t="shared" si="23"/>
        <v>0.78500000000000003</v>
      </c>
    </row>
    <row r="767" spans="2:7" x14ac:dyDescent="0.3">
      <c r="B767">
        <v>78.500000005999993</v>
      </c>
      <c r="C767">
        <v>0.92374591769716596</v>
      </c>
      <c r="D767" s="1">
        <v>1.90118389765179E-3</v>
      </c>
      <c r="E767">
        <v>-5.9145353485406199E-2</v>
      </c>
      <c r="F767">
        <f t="shared" si="22"/>
        <v>1.57</v>
      </c>
      <c r="G767">
        <f t="shared" si="23"/>
        <v>0.78500000000000003</v>
      </c>
    </row>
    <row r="768" spans="2:7" x14ac:dyDescent="0.3">
      <c r="B768">
        <v>78.600000006000002</v>
      </c>
      <c r="C768">
        <v>0.91785613734729299</v>
      </c>
      <c r="D768" s="1">
        <v>1.90118389765179E-3</v>
      </c>
      <c r="E768">
        <v>-5.8897803498732797E-2</v>
      </c>
      <c r="F768">
        <f t="shared" si="22"/>
        <v>1.57</v>
      </c>
      <c r="G768">
        <f t="shared" si="23"/>
        <v>0.78500000000000003</v>
      </c>
    </row>
    <row r="769" spans="2:7" x14ac:dyDescent="0.3">
      <c r="B769">
        <v>78.700000005999996</v>
      </c>
      <c r="C769">
        <v>0.91199111199608696</v>
      </c>
      <c r="D769" s="1">
        <v>1.90118389765179E-3</v>
      </c>
      <c r="E769">
        <v>-5.8650253512059401E-2</v>
      </c>
      <c r="F769">
        <f t="shared" si="22"/>
        <v>1.57</v>
      </c>
      <c r="G769">
        <f t="shared" si="23"/>
        <v>0.78500000000000003</v>
      </c>
    </row>
    <row r="770" spans="2:7" x14ac:dyDescent="0.3">
      <c r="B770">
        <v>78.800000006000005</v>
      </c>
      <c r="C770">
        <v>0.90615084164354798</v>
      </c>
      <c r="D770" s="1">
        <v>1.90118389765179E-3</v>
      </c>
      <c r="E770">
        <v>-5.8402703525385999E-2</v>
      </c>
      <c r="F770">
        <f t="shared" si="22"/>
        <v>1.57</v>
      </c>
      <c r="G770">
        <f t="shared" si="23"/>
        <v>0.78500000000000003</v>
      </c>
    </row>
    <row r="771" spans="2:7" x14ac:dyDescent="0.3">
      <c r="B771">
        <v>78.900000005999999</v>
      </c>
      <c r="C771">
        <v>0.90033532628967705</v>
      </c>
      <c r="D771" s="1">
        <v>1.90118389765179E-3</v>
      </c>
      <c r="E771">
        <v>-5.8155153538712603E-2</v>
      </c>
      <c r="F771">
        <f t="shared" si="22"/>
        <v>1.57</v>
      </c>
      <c r="G771">
        <f t="shared" si="23"/>
        <v>0.78500000000000003</v>
      </c>
    </row>
    <row r="772" spans="2:7" x14ac:dyDescent="0.3">
      <c r="B772">
        <v>79.000000005999993</v>
      </c>
      <c r="C772">
        <v>0.89454456593447296</v>
      </c>
      <c r="D772" s="1">
        <v>1.90118389765179E-3</v>
      </c>
      <c r="E772">
        <v>-5.7907603552039201E-2</v>
      </c>
      <c r="F772">
        <f t="shared" si="22"/>
        <v>1.57</v>
      </c>
      <c r="G772">
        <f t="shared" si="23"/>
        <v>0.78500000000000003</v>
      </c>
    </row>
    <row r="773" spans="2:7" x14ac:dyDescent="0.3">
      <c r="B773">
        <v>79.100000006000002</v>
      </c>
      <c r="C773">
        <v>0.88877856057793603</v>
      </c>
      <c r="D773" s="1">
        <v>1.90118389765179E-3</v>
      </c>
      <c r="E773">
        <v>-5.7660053565365799E-2</v>
      </c>
      <c r="F773">
        <f t="shared" si="22"/>
        <v>1.57</v>
      </c>
      <c r="G773">
        <f t="shared" si="23"/>
        <v>0.78500000000000003</v>
      </c>
    </row>
    <row r="774" spans="2:7" x14ac:dyDescent="0.3">
      <c r="B774">
        <v>79.300000006000005</v>
      </c>
      <c r="C774">
        <v>0.87736272358966105</v>
      </c>
      <c r="D774" s="1">
        <v>2.2305355161159998E-3</v>
      </c>
      <c r="E774" s="1">
        <v>-5.7079184941377203E-2</v>
      </c>
      <c r="F774">
        <f t="shared" si="22"/>
        <v>1.57</v>
      </c>
      <c r="G774">
        <f t="shared" si="23"/>
        <v>0.78500000000000003</v>
      </c>
    </row>
    <row r="775" spans="2:7" x14ac:dyDescent="0.3">
      <c r="B775">
        <v>79.400000005999999</v>
      </c>
      <c r="C775">
        <v>0.87168384852672298</v>
      </c>
      <c r="D775" s="1">
        <v>2.2305355161159998E-3</v>
      </c>
      <c r="E775" s="1">
        <v>-5.6788750629382899E-2</v>
      </c>
      <c r="F775">
        <f t="shared" si="22"/>
        <v>1.57</v>
      </c>
      <c r="G775">
        <f t="shared" si="23"/>
        <v>0.78500000000000003</v>
      </c>
    </row>
    <row r="776" spans="2:7" x14ac:dyDescent="0.3">
      <c r="B776">
        <v>79.500000005999993</v>
      </c>
      <c r="C776">
        <v>0.86603401689498405</v>
      </c>
      <c r="D776" s="1">
        <v>2.2305355161159998E-3</v>
      </c>
      <c r="E776" s="1">
        <v>-5.6498316317388698E-2</v>
      </c>
      <c r="F776">
        <f t="shared" si="22"/>
        <v>1.57</v>
      </c>
      <c r="G776">
        <f t="shared" si="23"/>
        <v>0.78500000000000003</v>
      </c>
    </row>
    <row r="777" spans="2:7" x14ac:dyDescent="0.3">
      <c r="B777">
        <v>79.600000006000002</v>
      </c>
      <c r="C777">
        <v>0.86041322869444403</v>
      </c>
      <c r="D777" s="1">
        <v>2.2305355161159998E-3</v>
      </c>
      <c r="E777" s="1">
        <v>-5.6207882005394401E-2</v>
      </c>
      <c r="F777">
        <f t="shared" ref="F777:F840" si="24">3.14/2</f>
        <v>1.57</v>
      </c>
      <c r="G777">
        <f t="shared" ref="G777:G840" si="25">3.14/4</f>
        <v>0.78500000000000003</v>
      </c>
    </row>
    <row r="778" spans="2:7" x14ac:dyDescent="0.3">
      <c r="B778">
        <v>79.700000005999996</v>
      </c>
      <c r="C778">
        <v>0.85482148392510504</v>
      </c>
      <c r="D778" s="1">
        <v>2.2305355161159998E-3</v>
      </c>
      <c r="E778" s="1">
        <v>-5.5917447693400103E-2</v>
      </c>
      <c r="F778">
        <f t="shared" si="24"/>
        <v>1.57</v>
      </c>
      <c r="G778">
        <f t="shared" si="25"/>
        <v>0.78500000000000003</v>
      </c>
    </row>
    <row r="779" spans="2:7" x14ac:dyDescent="0.3">
      <c r="B779">
        <v>79.800000006000005</v>
      </c>
      <c r="C779">
        <v>0.84925878258696397</v>
      </c>
      <c r="D779" s="1">
        <v>2.2305355161159998E-3</v>
      </c>
      <c r="E779" s="1">
        <v>-5.5627013381405799E-2</v>
      </c>
      <c r="F779">
        <f t="shared" si="24"/>
        <v>1.57</v>
      </c>
      <c r="G779">
        <f t="shared" si="25"/>
        <v>0.78500000000000003</v>
      </c>
    </row>
    <row r="780" spans="2:7" x14ac:dyDescent="0.3">
      <c r="B780">
        <v>79.900000005999999</v>
      </c>
      <c r="C780">
        <v>0.84372512468002303</v>
      </c>
      <c r="D780" s="1">
        <v>2.2305355161159998E-3</v>
      </c>
      <c r="E780">
        <v>-5.5336579069411598E-2</v>
      </c>
      <c r="F780">
        <f t="shared" si="24"/>
        <v>1.57</v>
      </c>
      <c r="G780">
        <f t="shared" si="25"/>
        <v>0.78500000000000003</v>
      </c>
    </row>
    <row r="781" spans="2:7" x14ac:dyDescent="0.3">
      <c r="B781">
        <v>80.000000005999993</v>
      </c>
      <c r="C781">
        <v>0.83822051020428101</v>
      </c>
      <c r="D781" s="1">
        <v>2.2305355161159998E-3</v>
      </c>
      <c r="E781">
        <v>-5.5046144757417301E-2</v>
      </c>
      <c r="F781">
        <f t="shared" si="24"/>
        <v>1.57</v>
      </c>
      <c r="G781">
        <f t="shared" si="25"/>
        <v>0.78500000000000003</v>
      </c>
    </row>
    <row r="782" spans="2:7" x14ac:dyDescent="0.3">
      <c r="B782">
        <v>80.100000006000002</v>
      </c>
      <c r="C782">
        <v>0.83274493915973802</v>
      </c>
      <c r="D782" s="1">
        <v>2.2305355161159998E-3</v>
      </c>
      <c r="E782">
        <v>-5.4755710445423003E-2</v>
      </c>
      <c r="F782">
        <f t="shared" si="24"/>
        <v>1.57</v>
      </c>
      <c r="G782">
        <f t="shared" si="25"/>
        <v>0.78500000000000003</v>
      </c>
    </row>
    <row r="783" spans="2:7" x14ac:dyDescent="0.3">
      <c r="B783">
        <v>80.200000005999996</v>
      </c>
      <c r="C783">
        <v>0.82729841154639605</v>
      </c>
      <c r="D783" s="1">
        <v>2.2305355161159998E-3</v>
      </c>
      <c r="E783">
        <v>-5.4465276133428803E-2</v>
      </c>
      <c r="F783">
        <f t="shared" si="24"/>
        <v>1.57</v>
      </c>
      <c r="G783">
        <f t="shared" si="25"/>
        <v>0.78500000000000003</v>
      </c>
    </row>
    <row r="784" spans="2:7" x14ac:dyDescent="0.3">
      <c r="B784">
        <v>80.300000006000005</v>
      </c>
      <c r="C784">
        <v>0.821880927364252</v>
      </c>
      <c r="D784" s="1">
        <v>2.2305355161159998E-3</v>
      </c>
      <c r="E784">
        <v>-5.4174841821434498E-2</v>
      </c>
      <c r="F784">
        <f t="shared" si="24"/>
        <v>1.57</v>
      </c>
      <c r="G784">
        <f t="shared" si="25"/>
        <v>0.78500000000000003</v>
      </c>
    </row>
    <row r="785" spans="2:7" x14ac:dyDescent="0.3">
      <c r="B785">
        <v>80.400000005999999</v>
      </c>
      <c r="C785">
        <v>0.81649248661330798</v>
      </c>
      <c r="D785" s="1">
        <v>2.2305355161159998E-3</v>
      </c>
      <c r="E785">
        <v>-5.3884407509440201E-2</v>
      </c>
      <c r="F785">
        <f t="shared" si="24"/>
        <v>1.57</v>
      </c>
      <c r="G785">
        <f t="shared" si="25"/>
        <v>0.78500000000000003</v>
      </c>
    </row>
    <row r="786" spans="2:7" x14ac:dyDescent="0.3">
      <c r="B786">
        <v>80.500000005999993</v>
      </c>
      <c r="C786">
        <v>0.81113308929356398</v>
      </c>
      <c r="D786" s="1">
        <v>2.2305355161159998E-3</v>
      </c>
      <c r="E786">
        <v>-5.3593973197446E-2</v>
      </c>
      <c r="F786">
        <f t="shared" si="24"/>
        <v>1.57</v>
      </c>
      <c r="G786">
        <f t="shared" si="25"/>
        <v>0.78500000000000003</v>
      </c>
    </row>
    <row r="787" spans="2:7" x14ac:dyDescent="0.3">
      <c r="B787">
        <v>80.600000006000002</v>
      </c>
      <c r="C787">
        <v>0.80580273540501801</v>
      </c>
      <c r="D787" s="1">
        <v>2.2305355161159998E-3</v>
      </c>
      <c r="E787">
        <v>-5.3303538885451703E-2</v>
      </c>
      <c r="F787">
        <f t="shared" si="24"/>
        <v>1.57</v>
      </c>
      <c r="G787">
        <f t="shared" si="25"/>
        <v>0.78500000000000003</v>
      </c>
    </row>
    <row r="788" spans="2:7" x14ac:dyDescent="0.3">
      <c r="B788">
        <v>80.700000005999996</v>
      </c>
      <c r="C788">
        <v>0.80050142494767296</v>
      </c>
      <c r="D788" s="1">
        <v>2.2305355161159998E-3</v>
      </c>
      <c r="E788">
        <v>-5.3013104573457398E-2</v>
      </c>
      <c r="F788">
        <f t="shared" si="24"/>
        <v>1.57</v>
      </c>
      <c r="G788">
        <f t="shared" si="25"/>
        <v>0.78500000000000003</v>
      </c>
    </row>
    <row r="789" spans="2:7" x14ac:dyDescent="0.3">
      <c r="B789">
        <v>80.800000006000005</v>
      </c>
      <c r="C789">
        <v>0.79522915792152604</v>
      </c>
      <c r="D789" s="1">
        <v>2.2305355161159998E-3</v>
      </c>
      <c r="E789">
        <v>-5.27226702614631E-2</v>
      </c>
      <c r="F789">
        <f t="shared" si="24"/>
        <v>1.57</v>
      </c>
      <c r="G789">
        <f t="shared" si="25"/>
        <v>0.78500000000000003</v>
      </c>
    </row>
    <row r="790" spans="2:7" x14ac:dyDescent="0.3">
      <c r="B790">
        <v>80.900000005999999</v>
      </c>
      <c r="C790">
        <v>0.78998593432657904</v>
      </c>
      <c r="D790" s="1">
        <v>2.2305355161159998E-3</v>
      </c>
      <c r="E790">
        <v>-5.24322359494689E-2</v>
      </c>
      <c r="F790">
        <f t="shared" si="24"/>
        <v>1.57</v>
      </c>
      <c r="G790">
        <f t="shared" si="25"/>
        <v>0.78500000000000003</v>
      </c>
    </row>
    <row r="791" spans="2:7" x14ac:dyDescent="0.3">
      <c r="B791">
        <v>81.000000005999993</v>
      </c>
      <c r="C791">
        <v>0.78477175416283196</v>
      </c>
      <c r="D791" s="1">
        <v>2.2305355161159998E-3</v>
      </c>
      <c r="E791">
        <v>-5.2141801637474602E-2</v>
      </c>
      <c r="F791">
        <f t="shared" si="24"/>
        <v>1.57</v>
      </c>
      <c r="G791">
        <f t="shared" si="25"/>
        <v>0.78500000000000003</v>
      </c>
    </row>
    <row r="792" spans="2:7" x14ac:dyDescent="0.3">
      <c r="B792">
        <v>81.100000006000002</v>
      </c>
      <c r="C792">
        <v>0.77958661743028401</v>
      </c>
      <c r="D792" s="1">
        <v>2.2305355161159998E-3</v>
      </c>
      <c r="E792">
        <v>-5.1851367325480298E-2</v>
      </c>
      <c r="F792">
        <f t="shared" si="24"/>
        <v>1.57</v>
      </c>
      <c r="G792">
        <f t="shared" si="25"/>
        <v>0.78500000000000003</v>
      </c>
    </row>
    <row r="793" spans="2:7" x14ac:dyDescent="0.3">
      <c r="B793">
        <v>81.200000005999996</v>
      </c>
      <c r="C793">
        <v>0.77443052412893498</v>
      </c>
      <c r="D793" s="1">
        <v>2.2305355161159998E-3</v>
      </c>
      <c r="E793">
        <v>-5.1560933013486E-2</v>
      </c>
      <c r="F793">
        <f t="shared" si="24"/>
        <v>1.57</v>
      </c>
      <c r="G793">
        <f t="shared" si="25"/>
        <v>0.78500000000000003</v>
      </c>
    </row>
    <row r="794" spans="2:7" x14ac:dyDescent="0.3">
      <c r="B794">
        <v>81.300000006000005</v>
      </c>
      <c r="C794">
        <v>0.76930347425878598</v>
      </c>
      <c r="D794" s="1">
        <v>2.2305355161159998E-3</v>
      </c>
      <c r="E794">
        <v>-5.1270498701491703E-2</v>
      </c>
      <c r="F794">
        <f t="shared" si="24"/>
        <v>1.57</v>
      </c>
      <c r="G794">
        <f t="shared" si="25"/>
        <v>0.78500000000000003</v>
      </c>
    </row>
    <row r="795" spans="2:7" x14ac:dyDescent="0.3">
      <c r="B795">
        <v>81.400000005999999</v>
      </c>
      <c r="C795">
        <v>0.764205467819836</v>
      </c>
      <c r="D795" s="1">
        <v>2.2305355161159998E-3</v>
      </c>
      <c r="E795">
        <v>-5.0980064389497502E-2</v>
      </c>
      <c r="F795">
        <f t="shared" si="24"/>
        <v>1.57</v>
      </c>
      <c r="G795">
        <f t="shared" si="25"/>
        <v>0.78500000000000003</v>
      </c>
    </row>
    <row r="796" spans="2:7" x14ac:dyDescent="0.3">
      <c r="B796">
        <v>81.500000005999993</v>
      </c>
      <c r="C796">
        <v>0.75913650481208605</v>
      </c>
      <c r="D796" s="1">
        <v>2.2305355161159998E-3</v>
      </c>
      <c r="E796">
        <v>-5.0689630077503198E-2</v>
      </c>
      <c r="F796">
        <f t="shared" si="24"/>
        <v>1.57</v>
      </c>
      <c r="G796">
        <f t="shared" si="25"/>
        <v>0.78500000000000003</v>
      </c>
    </row>
    <row r="797" spans="2:7" x14ac:dyDescent="0.3">
      <c r="B797">
        <v>81.600000006000002</v>
      </c>
      <c r="C797">
        <v>0.75409658523553502</v>
      </c>
      <c r="D797" s="1">
        <v>2.2305355161159998E-3</v>
      </c>
      <c r="E797">
        <v>-5.03991957655089E-2</v>
      </c>
      <c r="F797">
        <f t="shared" si="24"/>
        <v>1.57</v>
      </c>
      <c r="G797">
        <f t="shared" si="25"/>
        <v>0.78500000000000003</v>
      </c>
    </row>
    <row r="798" spans="2:7" x14ac:dyDescent="0.3">
      <c r="B798">
        <v>81.700000005999996</v>
      </c>
      <c r="C798">
        <v>0.74908570909018402</v>
      </c>
      <c r="D798" s="1">
        <v>2.2305355161159998E-3</v>
      </c>
      <c r="E798">
        <v>-5.01087614535147E-2</v>
      </c>
      <c r="F798">
        <f t="shared" si="24"/>
        <v>1.57</v>
      </c>
      <c r="G798">
        <f t="shared" si="25"/>
        <v>0.78500000000000003</v>
      </c>
    </row>
    <row r="799" spans="2:7" x14ac:dyDescent="0.3">
      <c r="B799">
        <v>81.800000006000005</v>
      </c>
      <c r="C799">
        <v>0.74410387637603104</v>
      </c>
      <c r="D799" s="1">
        <v>2.2305355161159998E-3</v>
      </c>
      <c r="E799">
        <v>-4.9818327141520402E-2</v>
      </c>
      <c r="F799">
        <f t="shared" si="24"/>
        <v>1.57</v>
      </c>
      <c r="G799">
        <f t="shared" si="25"/>
        <v>0.78500000000000003</v>
      </c>
    </row>
    <row r="800" spans="2:7" x14ac:dyDescent="0.3">
      <c r="B800">
        <v>81.900000005999999</v>
      </c>
      <c r="C800">
        <v>0.73915108709307897</v>
      </c>
      <c r="D800" s="1">
        <v>2.2305355161159998E-3</v>
      </c>
      <c r="E800">
        <v>-4.9527892829526098E-2</v>
      </c>
      <c r="F800">
        <f t="shared" si="24"/>
        <v>1.57</v>
      </c>
      <c r="G800">
        <f t="shared" si="25"/>
        <v>0.78500000000000003</v>
      </c>
    </row>
    <row r="801" spans="2:7" x14ac:dyDescent="0.3">
      <c r="B801">
        <v>82.000000005999993</v>
      </c>
      <c r="C801">
        <v>0.73422734124132605</v>
      </c>
      <c r="D801" s="1">
        <v>2.2305355161159998E-3</v>
      </c>
      <c r="E801">
        <v>-4.9237458517531897E-2</v>
      </c>
      <c r="F801">
        <f t="shared" si="24"/>
        <v>1.57</v>
      </c>
      <c r="G801">
        <f t="shared" si="25"/>
        <v>0.78500000000000003</v>
      </c>
    </row>
    <row r="802" spans="2:7" x14ac:dyDescent="0.3">
      <c r="B802">
        <v>82.100000006000002</v>
      </c>
      <c r="C802">
        <v>0.72933263882077204</v>
      </c>
      <c r="D802" s="1">
        <v>2.2305355161159998E-3</v>
      </c>
      <c r="E802">
        <v>-4.89470242055376E-2</v>
      </c>
      <c r="F802">
        <f t="shared" si="24"/>
        <v>1.57</v>
      </c>
      <c r="G802">
        <f t="shared" si="25"/>
        <v>0.78500000000000003</v>
      </c>
    </row>
    <row r="803" spans="2:7" x14ac:dyDescent="0.3">
      <c r="B803">
        <v>82.300000006000005</v>
      </c>
      <c r="C803">
        <v>0.71966886070726099</v>
      </c>
      <c r="D803" s="1">
        <v>2.4120331698502199E-3</v>
      </c>
      <c r="E803" s="1">
        <v>-4.83188905675557E-2</v>
      </c>
      <c r="F803">
        <f t="shared" si="24"/>
        <v>1.57</v>
      </c>
      <c r="G803">
        <f t="shared" si="25"/>
        <v>0.78500000000000003</v>
      </c>
    </row>
    <row r="804" spans="2:7" x14ac:dyDescent="0.3">
      <c r="B804">
        <v>82.400000005999999</v>
      </c>
      <c r="C804">
        <v>0.71486837833240402</v>
      </c>
      <c r="D804" s="1">
        <v>2.4120331698502199E-3</v>
      </c>
      <c r="E804" s="1">
        <v>-4.8004823748564802E-2</v>
      </c>
      <c r="F804">
        <f t="shared" si="24"/>
        <v>1.57</v>
      </c>
      <c r="G804">
        <f t="shared" si="25"/>
        <v>0.78500000000000003</v>
      </c>
    </row>
    <row r="805" spans="2:7" x14ac:dyDescent="0.3">
      <c r="B805">
        <v>82.500000005999993</v>
      </c>
      <c r="C805">
        <v>0.71009930263944698</v>
      </c>
      <c r="D805" s="1">
        <v>2.4120331698502199E-3</v>
      </c>
      <c r="E805" s="1">
        <v>-4.7690756929573898E-2</v>
      </c>
      <c r="F805">
        <f t="shared" si="24"/>
        <v>1.57</v>
      </c>
      <c r="G805">
        <f t="shared" si="25"/>
        <v>0.78500000000000003</v>
      </c>
    </row>
    <row r="806" spans="2:7" x14ac:dyDescent="0.3">
      <c r="B806">
        <v>82.600000006000002</v>
      </c>
      <c r="C806">
        <v>0.705361633628389</v>
      </c>
      <c r="D806" s="1">
        <v>2.4120331698502199E-3</v>
      </c>
      <c r="E806" s="1">
        <v>-4.7376690110583E-2</v>
      </c>
      <c r="F806">
        <f t="shared" si="24"/>
        <v>1.57</v>
      </c>
      <c r="G806">
        <f t="shared" si="25"/>
        <v>0.78500000000000003</v>
      </c>
    </row>
    <row r="807" spans="2:7" x14ac:dyDescent="0.3">
      <c r="B807">
        <v>82.700000005999996</v>
      </c>
      <c r="C807">
        <v>0.70065537129922995</v>
      </c>
      <c r="D807" s="1">
        <v>2.4120331698502199E-3</v>
      </c>
      <c r="E807">
        <v>-4.7062623291592103E-2</v>
      </c>
      <c r="F807">
        <f t="shared" si="24"/>
        <v>1.57</v>
      </c>
      <c r="G807">
        <f t="shared" si="25"/>
        <v>0.78500000000000003</v>
      </c>
    </row>
    <row r="808" spans="2:7" x14ac:dyDescent="0.3">
      <c r="B808">
        <v>82.800000006000005</v>
      </c>
      <c r="C808">
        <v>0.69598051565196895</v>
      </c>
      <c r="D808" s="1">
        <v>2.4120331698502199E-3</v>
      </c>
      <c r="E808">
        <v>-4.6748556472601198E-2</v>
      </c>
      <c r="F808">
        <f t="shared" si="24"/>
        <v>1.57</v>
      </c>
      <c r="G808">
        <f t="shared" si="25"/>
        <v>0.78500000000000003</v>
      </c>
    </row>
    <row r="809" spans="2:7" x14ac:dyDescent="0.3">
      <c r="B809">
        <v>82.900000005999999</v>
      </c>
      <c r="C809">
        <v>0.69133706668660799</v>
      </c>
      <c r="D809" s="1">
        <v>2.4120331698502199E-3</v>
      </c>
      <c r="E809">
        <v>-4.64344896536103E-2</v>
      </c>
      <c r="F809">
        <f t="shared" si="24"/>
        <v>1.57</v>
      </c>
      <c r="G809">
        <f t="shared" si="25"/>
        <v>0.78500000000000003</v>
      </c>
    </row>
    <row r="810" spans="2:7" x14ac:dyDescent="0.3">
      <c r="B810">
        <v>83.000000005999993</v>
      </c>
      <c r="C810">
        <v>0.68672502440314698</v>
      </c>
      <c r="D810" s="1">
        <v>2.4120331698502199E-3</v>
      </c>
      <c r="E810">
        <v>-4.6120422834619403E-2</v>
      </c>
      <c r="F810">
        <f t="shared" si="24"/>
        <v>1.57</v>
      </c>
      <c r="G810">
        <f t="shared" si="25"/>
        <v>0.78500000000000003</v>
      </c>
    </row>
    <row r="811" spans="2:7" x14ac:dyDescent="0.3">
      <c r="B811">
        <v>83.100000006000002</v>
      </c>
      <c r="C811">
        <v>0.68214438880158301</v>
      </c>
      <c r="D811" s="1">
        <v>2.4120331698502199E-3</v>
      </c>
      <c r="E811">
        <v>-4.5806356015628401E-2</v>
      </c>
      <c r="F811">
        <f t="shared" si="24"/>
        <v>1.57</v>
      </c>
      <c r="G811">
        <f t="shared" si="25"/>
        <v>0.78500000000000003</v>
      </c>
    </row>
    <row r="812" spans="2:7" x14ac:dyDescent="0.3">
      <c r="B812">
        <v>83.200000005999996</v>
      </c>
      <c r="C812">
        <v>0.67759515988191998</v>
      </c>
      <c r="D812" s="1">
        <v>2.4120331698502199E-3</v>
      </c>
      <c r="E812">
        <v>-4.5492289196637503E-2</v>
      </c>
      <c r="F812">
        <f t="shared" si="24"/>
        <v>1.57</v>
      </c>
      <c r="G812">
        <f t="shared" si="25"/>
        <v>0.78500000000000003</v>
      </c>
    </row>
    <row r="813" spans="2:7" x14ac:dyDescent="0.3">
      <c r="B813">
        <v>83.300000006000005</v>
      </c>
      <c r="C813">
        <v>0.673077337644155</v>
      </c>
      <c r="D813" s="1">
        <v>2.4120331698502199E-3</v>
      </c>
      <c r="E813">
        <v>-4.5178222377646599E-2</v>
      </c>
      <c r="F813">
        <f t="shared" si="24"/>
        <v>1.57</v>
      </c>
      <c r="G813">
        <f t="shared" si="25"/>
        <v>0.78500000000000003</v>
      </c>
    </row>
    <row r="814" spans="2:7" x14ac:dyDescent="0.3">
      <c r="B814">
        <v>83.400000005999999</v>
      </c>
      <c r="C814">
        <v>0.66859092208828996</v>
      </c>
      <c r="D814" s="1">
        <v>2.4120331698502199E-3</v>
      </c>
      <c r="E814">
        <v>-4.4864155558655701E-2</v>
      </c>
      <c r="F814">
        <f t="shared" si="24"/>
        <v>1.57</v>
      </c>
      <c r="G814">
        <f t="shared" si="25"/>
        <v>0.78500000000000003</v>
      </c>
    </row>
    <row r="815" spans="2:7" x14ac:dyDescent="0.3">
      <c r="B815">
        <v>83.500000005999993</v>
      </c>
      <c r="C815">
        <v>0.66413591321432297</v>
      </c>
      <c r="D815" s="1">
        <v>2.4120331698502199E-3</v>
      </c>
      <c r="E815">
        <v>-4.4550088739664803E-2</v>
      </c>
      <c r="F815">
        <f t="shared" si="24"/>
        <v>1.57</v>
      </c>
      <c r="G815">
        <f t="shared" si="25"/>
        <v>0.78500000000000003</v>
      </c>
    </row>
    <row r="816" spans="2:7" x14ac:dyDescent="0.3">
      <c r="B816">
        <v>83.600000006000002</v>
      </c>
      <c r="C816">
        <v>0.65971231102225603</v>
      </c>
      <c r="D816" s="1">
        <v>2.4120331698502199E-3</v>
      </c>
      <c r="E816">
        <v>-4.4236021920673899E-2</v>
      </c>
      <c r="F816">
        <f t="shared" si="24"/>
        <v>1.57</v>
      </c>
      <c r="G816">
        <f t="shared" si="25"/>
        <v>0.78500000000000003</v>
      </c>
    </row>
    <row r="817" spans="2:7" x14ac:dyDescent="0.3">
      <c r="B817">
        <v>83.700000005999996</v>
      </c>
      <c r="C817">
        <v>0.65532011551208802</v>
      </c>
      <c r="D817" s="1">
        <v>2.4120331698502199E-3</v>
      </c>
      <c r="E817">
        <v>-4.3921955101683001E-2</v>
      </c>
      <c r="F817">
        <f t="shared" si="24"/>
        <v>1.57</v>
      </c>
      <c r="G817">
        <f t="shared" si="25"/>
        <v>0.78500000000000003</v>
      </c>
    </row>
    <row r="818" spans="2:7" x14ac:dyDescent="0.3">
      <c r="B818">
        <v>83.800000006000005</v>
      </c>
      <c r="C818">
        <v>0.65095932668381795</v>
      </c>
      <c r="D818" s="1">
        <v>2.4120331698502199E-3</v>
      </c>
      <c r="E818">
        <v>-4.3607888282691999E-2</v>
      </c>
      <c r="F818">
        <f t="shared" si="24"/>
        <v>1.57</v>
      </c>
      <c r="G818">
        <f t="shared" si="25"/>
        <v>0.78500000000000003</v>
      </c>
    </row>
    <row r="819" spans="2:7" x14ac:dyDescent="0.3">
      <c r="B819">
        <v>83.900000005999999</v>
      </c>
      <c r="C819">
        <v>0.64662994453744804</v>
      </c>
      <c r="D819" s="1">
        <v>2.4120331698502199E-3</v>
      </c>
      <c r="E819">
        <v>-4.3293821463701102E-2</v>
      </c>
      <c r="F819">
        <f t="shared" si="24"/>
        <v>1.57</v>
      </c>
      <c r="G819">
        <f t="shared" si="25"/>
        <v>0.78500000000000003</v>
      </c>
    </row>
    <row r="820" spans="2:7" x14ac:dyDescent="0.3">
      <c r="B820">
        <v>84.000000005999993</v>
      </c>
      <c r="C820">
        <v>0.64233196907297696</v>
      </c>
      <c r="D820" s="1">
        <v>2.4120331698502199E-3</v>
      </c>
      <c r="E820">
        <v>-4.2979754644710197E-2</v>
      </c>
      <c r="F820">
        <f t="shared" si="24"/>
        <v>1.57</v>
      </c>
      <c r="G820">
        <f t="shared" si="25"/>
        <v>0.78500000000000003</v>
      </c>
    </row>
    <row r="821" spans="2:7" x14ac:dyDescent="0.3">
      <c r="B821">
        <v>84.100000006000002</v>
      </c>
      <c r="C821">
        <v>0.63806540029040504</v>
      </c>
      <c r="D821" s="1">
        <v>2.4120331698502199E-3</v>
      </c>
      <c r="E821">
        <v>-4.2665687825719299E-2</v>
      </c>
      <c r="F821">
        <f t="shared" si="24"/>
        <v>1.57</v>
      </c>
      <c r="G821">
        <f t="shared" si="25"/>
        <v>0.78500000000000003</v>
      </c>
    </row>
    <row r="822" spans="2:7" x14ac:dyDescent="0.3">
      <c r="B822">
        <v>84.200000005999996</v>
      </c>
      <c r="C822">
        <v>0.63383023818973205</v>
      </c>
      <c r="D822" s="1">
        <v>2.4120331698502199E-3</v>
      </c>
      <c r="E822">
        <v>-4.2351621006728402E-2</v>
      </c>
      <c r="F822">
        <f t="shared" si="24"/>
        <v>1.57</v>
      </c>
      <c r="G822">
        <f t="shared" si="25"/>
        <v>0.78500000000000003</v>
      </c>
    </row>
    <row r="823" spans="2:7" x14ac:dyDescent="0.3">
      <c r="B823">
        <v>84.300000006000005</v>
      </c>
      <c r="C823">
        <v>0.62962648277095801</v>
      </c>
      <c r="D823" s="1">
        <v>2.4120331698502199E-3</v>
      </c>
      <c r="E823">
        <v>-4.2037554187737497E-2</v>
      </c>
      <c r="F823">
        <f t="shared" si="24"/>
        <v>1.57</v>
      </c>
      <c r="G823">
        <f t="shared" si="25"/>
        <v>0.78500000000000003</v>
      </c>
    </row>
    <row r="824" spans="2:7" x14ac:dyDescent="0.3">
      <c r="B824">
        <v>84.400000005999999</v>
      </c>
      <c r="C824">
        <v>0.62545413403408401</v>
      </c>
      <c r="D824" s="1">
        <v>2.4120331698502199E-3</v>
      </c>
      <c r="E824">
        <v>-4.1723487368746599E-2</v>
      </c>
      <c r="F824">
        <f t="shared" si="24"/>
        <v>1.57</v>
      </c>
      <c r="G824">
        <f t="shared" si="25"/>
        <v>0.78500000000000003</v>
      </c>
    </row>
    <row r="825" spans="2:7" x14ac:dyDescent="0.3">
      <c r="B825">
        <v>84.500000005999993</v>
      </c>
      <c r="C825">
        <v>0.62131319197910895</v>
      </c>
      <c r="D825" s="1">
        <v>2.4120331698502199E-3</v>
      </c>
      <c r="E825">
        <v>-4.1409420549755702E-2</v>
      </c>
      <c r="F825">
        <f t="shared" si="24"/>
        <v>1.57</v>
      </c>
      <c r="G825">
        <f t="shared" si="25"/>
        <v>0.78500000000000003</v>
      </c>
    </row>
    <row r="826" spans="2:7" x14ac:dyDescent="0.3">
      <c r="B826">
        <v>84.600000006000002</v>
      </c>
      <c r="C826">
        <v>0.61720365660603205</v>
      </c>
      <c r="D826" s="1">
        <v>2.4120331698502199E-3</v>
      </c>
      <c r="E826">
        <v>-4.10953537307647E-2</v>
      </c>
      <c r="F826">
        <f t="shared" si="24"/>
        <v>1.57</v>
      </c>
      <c r="G826">
        <f t="shared" si="25"/>
        <v>0.78500000000000003</v>
      </c>
    </row>
    <row r="827" spans="2:7" x14ac:dyDescent="0.3">
      <c r="B827">
        <v>84.700000005999996</v>
      </c>
      <c r="C827">
        <v>0.61312552791485497</v>
      </c>
      <c r="D827" s="1">
        <v>2.4120331698502199E-3</v>
      </c>
      <c r="E827">
        <v>-4.0781286911773802E-2</v>
      </c>
      <c r="F827">
        <f t="shared" si="24"/>
        <v>1.57</v>
      </c>
      <c r="G827">
        <f t="shared" si="25"/>
        <v>0.78500000000000003</v>
      </c>
    </row>
    <row r="828" spans="2:7" x14ac:dyDescent="0.3">
      <c r="B828">
        <v>84.800000006000005</v>
      </c>
      <c r="C828">
        <v>0.60907880590557595</v>
      </c>
      <c r="D828" s="1">
        <v>2.4120331698502199E-3</v>
      </c>
      <c r="E828">
        <v>-4.0467220092782898E-2</v>
      </c>
      <c r="F828">
        <f t="shared" si="24"/>
        <v>1.57</v>
      </c>
      <c r="G828">
        <f t="shared" si="25"/>
        <v>0.78500000000000003</v>
      </c>
    </row>
    <row r="829" spans="2:7" x14ac:dyDescent="0.3">
      <c r="B829">
        <v>84.900000005999999</v>
      </c>
      <c r="C829">
        <v>0.60506349057819697</v>
      </c>
      <c r="D829" s="1">
        <v>2.4120331698502199E-3</v>
      </c>
      <c r="E829">
        <v>-4.0153153273792E-2</v>
      </c>
      <c r="F829">
        <f t="shared" si="24"/>
        <v>1.57</v>
      </c>
      <c r="G829">
        <f t="shared" si="25"/>
        <v>0.78500000000000003</v>
      </c>
    </row>
    <row r="830" spans="2:7" x14ac:dyDescent="0.3">
      <c r="B830">
        <v>85.000000005999993</v>
      </c>
      <c r="C830">
        <v>0.60107958193271704</v>
      </c>
      <c r="D830" s="1">
        <v>2.4120331698502199E-3</v>
      </c>
      <c r="E830">
        <v>-3.9839086454801102E-2</v>
      </c>
      <c r="F830">
        <f t="shared" si="24"/>
        <v>1.57</v>
      </c>
      <c r="G830">
        <f t="shared" si="25"/>
        <v>0.78500000000000003</v>
      </c>
    </row>
    <row r="831" spans="2:7" x14ac:dyDescent="0.3">
      <c r="B831">
        <v>85.100000006000002</v>
      </c>
      <c r="C831">
        <v>0.59712707996913605</v>
      </c>
      <c r="D831" s="1">
        <v>2.4120331698502199E-3</v>
      </c>
      <c r="E831">
        <v>-3.9525019635810101E-2</v>
      </c>
      <c r="F831">
        <f t="shared" si="24"/>
        <v>1.57</v>
      </c>
      <c r="G831">
        <f t="shared" si="25"/>
        <v>0.78500000000000003</v>
      </c>
    </row>
    <row r="832" spans="2:7" x14ac:dyDescent="0.3">
      <c r="B832">
        <v>85.300000006000005</v>
      </c>
      <c r="C832">
        <v>0.59712707996913605</v>
      </c>
      <c r="D832" s="1">
        <v>0</v>
      </c>
      <c r="E832">
        <v>0</v>
      </c>
      <c r="F832">
        <f t="shared" si="24"/>
        <v>1.57</v>
      </c>
      <c r="G832">
        <f t="shared" si="25"/>
        <v>0.78500000000000003</v>
      </c>
    </row>
    <row r="833" spans="2:7" x14ac:dyDescent="0.3">
      <c r="B833">
        <v>85.400000005999999</v>
      </c>
      <c r="C833">
        <v>0.59712707996913605</v>
      </c>
      <c r="D833" s="1">
        <v>0</v>
      </c>
      <c r="E833">
        <v>0</v>
      </c>
      <c r="F833">
        <f t="shared" si="24"/>
        <v>1.57</v>
      </c>
      <c r="G833">
        <f t="shared" si="25"/>
        <v>0.78500000000000003</v>
      </c>
    </row>
    <row r="834" spans="2:7" x14ac:dyDescent="0.3">
      <c r="B834">
        <v>85.500000005999993</v>
      </c>
      <c r="C834">
        <v>0.59712707996913605</v>
      </c>
      <c r="D834" s="1">
        <v>0</v>
      </c>
      <c r="E834">
        <v>0</v>
      </c>
      <c r="F834">
        <f t="shared" si="24"/>
        <v>1.57</v>
      </c>
      <c r="G834">
        <f t="shared" si="25"/>
        <v>0.78500000000000003</v>
      </c>
    </row>
    <row r="835" spans="2:7" x14ac:dyDescent="0.3">
      <c r="B835">
        <v>85.600000006000002</v>
      </c>
      <c r="C835">
        <v>0.59712707996913605</v>
      </c>
      <c r="D835" s="1">
        <v>0</v>
      </c>
      <c r="E835">
        <v>0</v>
      </c>
      <c r="F835">
        <f t="shared" si="24"/>
        <v>1.57</v>
      </c>
      <c r="G835">
        <f t="shared" si="25"/>
        <v>0.78500000000000003</v>
      </c>
    </row>
    <row r="836" spans="2:7" x14ac:dyDescent="0.3">
      <c r="B836">
        <v>85.700000005999996</v>
      </c>
      <c r="C836">
        <v>0.59712707996913605</v>
      </c>
      <c r="D836" s="1">
        <v>0</v>
      </c>
      <c r="E836">
        <v>0</v>
      </c>
      <c r="F836">
        <f t="shared" si="24"/>
        <v>1.57</v>
      </c>
      <c r="G836">
        <f t="shared" si="25"/>
        <v>0.78500000000000003</v>
      </c>
    </row>
    <row r="837" spans="2:7" x14ac:dyDescent="0.3">
      <c r="B837">
        <v>85.800000006000005</v>
      </c>
      <c r="C837">
        <v>0.59712707996913605</v>
      </c>
      <c r="D837" s="1">
        <v>0</v>
      </c>
      <c r="E837">
        <v>0</v>
      </c>
      <c r="F837">
        <f t="shared" si="24"/>
        <v>1.57</v>
      </c>
      <c r="G837">
        <f t="shared" si="25"/>
        <v>0.78500000000000003</v>
      </c>
    </row>
    <row r="838" spans="2:7" x14ac:dyDescent="0.3">
      <c r="B838">
        <v>85.900000005999999</v>
      </c>
      <c r="C838">
        <v>0.59712707996913605</v>
      </c>
      <c r="D838" s="1">
        <v>0</v>
      </c>
      <c r="E838">
        <v>0</v>
      </c>
      <c r="F838">
        <f t="shared" si="24"/>
        <v>1.57</v>
      </c>
      <c r="G838">
        <f t="shared" si="25"/>
        <v>0.78500000000000003</v>
      </c>
    </row>
    <row r="839" spans="2:7" x14ac:dyDescent="0.3">
      <c r="B839">
        <v>86.000000005999993</v>
      </c>
      <c r="C839">
        <v>0.59712707996913605</v>
      </c>
      <c r="D839" s="1">
        <v>0</v>
      </c>
      <c r="E839">
        <v>0</v>
      </c>
      <c r="F839">
        <f t="shared" si="24"/>
        <v>1.57</v>
      </c>
      <c r="G839">
        <f t="shared" si="25"/>
        <v>0.78500000000000003</v>
      </c>
    </row>
    <row r="840" spans="2:7" x14ac:dyDescent="0.3">
      <c r="B840">
        <v>86.100000006000002</v>
      </c>
      <c r="C840">
        <v>0.59712707996913605</v>
      </c>
      <c r="D840" s="1">
        <v>0</v>
      </c>
      <c r="E840">
        <v>0</v>
      </c>
      <c r="F840">
        <f t="shared" si="24"/>
        <v>1.57</v>
      </c>
      <c r="G840">
        <f t="shared" si="25"/>
        <v>0.78500000000000003</v>
      </c>
    </row>
    <row r="841" spans="2:7" x14ac:dyDescent="0.3">
      <c r="B841">
        <v>86.200000005999996</v>
      </c>
      <c r="C841">
        <v>0.59712707996913605</v>
      </c>
      <c r="D841" s="1">
        <v>0</v>
      </c>
      <c r="E841">
        <v>0</v>
      </c>
      <c r="F841">
        <f t="shared" ref="F841:F904" si="26">3.14/2</f>
        <v>1.57</v>
      </c>
      <c r="G841">
        <f t="shared" ref="G841:G904" si="27">3.14/4</f>
        <v>0.78500000000000003</v>
      </c>
    </row>
    <row r="842" spans="2:7" x14ac:dyDescent="0.3">
      <c r="B842">
        <v>86.300000006000005</v>
      </c>
      <c r="C842">
        <v>0.59712707996913605</v>
      </c>
      <c r="D842" s="1">
        <v>0</v>
      </c>
      <c r="E842">
        <v>0</v>
      </c>
      <c r="F842">
        <f t="shared" si="26"/>
        <v>1.57</v>
      </c>
      <c r="G842">
        <f t="shared" si="27"/>
        <v>0.78500000000000003</v>
      </c>
    </row>
    <row r="843" spans="2:7" x14ac:dyDescent="0.3">
      <c r="B843">
        <v>86.400000005999999</v>
      </c>
      <c r="C843">
        <v>0.59712707996913605</v>
      </c>
      <c r="D843" s="1">
        <v>0</v>
      </c>
      <c r="E843">
        <v>0</v>
      </c>
      <c r="F843">
        <f t="shared" si="26"/>
        <v>1.57</v>
      </c>
      <c r="G843">
        <f t="shared" si="27"/>
        <v>0.78500000000000003</v>
      </c>
    </row>
    <row r="844" spans="2:7" x14ac:dyDescent="0.3">
      <c r="B844">
        <v>86.500000005999993</v>
      </c>
      <c r="C844">
        <v>0.59712707996913605</v>
      </c>
      <c r="D844" s="1">
        <v>0</v>
      </c>
      <c r="E844">
        <v>0</v>
      </c>
      <c r="F844">
        <f t="shared" si="26"/>
        <v>1.57</v>
      </c>
      <c r="G844">
        <f t="shared" si="27"/>
        <v>0.78500000000000003</v>
      </c>
    </row>
    <row r="845" spans="2:7" x14ac:dyDescent="0.3">
      <c r="B845">
        <v>86.600000006000002</v>
      </c>
      <c r="C845">
        <v>0.59712707996913605</v>
      </c>
      <c r="D845" s="1">
        <v>0</v>
      </c>
      <c r="E845" s="1">
        <v>0</v>
      </c>
      <c r="F845">
        <f t="shared" si="26"/>
        <v>1.57</v>
      </c>
      <c r="G845">
        <f t="shared" si="27"/>
        <v>0.78500000000000003</v>
      </c>
    </row>
    <row r="846" spans="2:7" x14ac:dyDescent="0.3">
      <c r="B846">
        <v>86.700000005999996</v>
      </c>
      <c r="C846">
        <v>0.59712707996913605</v>
      </c>
      <c r="D846" s="1">
        <v>0</v>
      </c>
      <c r="E846" s="1">
        <v>0</v>
      </c>
      <c r="F846">
        <f t="shared" si="26"/>
        <v>1.57</v>
      </c>
      <c r="G846">
        <f t="shared" si="27"/>
        <v>0.78500000000000003</v>
      </c>
    </row>
    <row r="847" spans="2:7" x14ac:dyDescent="0.3">
      <c r="B847">
        <v>86.800000006000005</v>
      </c>
      <c r="C847">
        <v>0.59712707996913605</v>
      </c>
      <c r="D847" s="1">
        <v>0</v>
      </c>
      <c r="E847" s="1">
        <v>0</v>
      </c>
      <c r="F847">
        <f t="shared" si="26"/>
        <v>1.57</v>
      </c>
      <c r="G847">
        <f t="shared" si="27"/>
        <v>0.78500000000000003</v>
      </c>
    </row>
    <row r="848" spans="2:7" x14ac:dyDescent="0.3">
      <c r="B848">
        <v>86.900000005999999</v>
      </c>
      <c r="C848">
        <v>0.59712707996913605</v>
      </c>
      <c r="D848" s="1">
        <v>0</v>
      </c>
      <c r="E848" s="1">
        <v>0</v>
      </c>
      <c r="F848">
        <f t="shared" si="26"/>
        <v>1.57</v>
      </c>
      <c r="G848">
        <f t="shared" si="27"/>
        <v>0.78500000000000003</v>
      </c>
    </row>
    <row r="849" spans="2:7" x14ac:dyDescent="0.3">
      <c r="B849">
        <v>87.000000005999993</v>
      </c>
      <c r="C849">
        <v>0.59712707996913605</v>
      </c>
      <c r="D849" s="1">
        <v>0</v>
      </c>
      <c r="E849" s="1">
        <v>0</v>
      </c>
      <c r="F849">
        <f t="shared" si="26"/>
        <v>1.57</v>
      </c>
      <c r="G849">
        <f t="shared" si="27"/>
        <v>0.78500000000000003</v>
      </c>
    </row>
    <row r="850" spans="2:7" x14ac:dyDescent="0.3">
      <c r="B850">
        <v>87.100000006000002</v>
      </c>
      <c r="C850">
        <v>0.59712707996913605</v>
      </c>
      <c r="D850" s="1">
        <v>0</v>
      </c>
      <c r="E850" s="1">
        <v>0</v>
      </c>
      <c r="F850">
        <f t="shared" si="26"/>
        <v>1.57</v>
      </c>
      <c r="G850">
        <f t="shared" si="27"/>
        <v>0.78500000000000003</v>
      </c>
    </row>
    <row r="851" spans="2:7" x14ac:dyDescent="0.3">
      <c r="B851">
        <v>87.200000005999996</v>
      </c>
      <c r="C851">
        <v>0.59712707996913605</v>
      </c>
      <c r="D851" s="1">
        <v>0</v>
      </c>
      <c r="E851" s="1">
        <v>0</v>
      </c>
      <c r="F851">
        <f t="shared" si="26"/>
        <v>1.57</v>
      </c>
      <c r="G851">
        <f t="shared" si="27"/>
        <v>0.78500000000000003</v>
      </c>
    </row>
    <row r="852" spans="2:7" x14ac:dyDescent="0.3">
      <c r="B852">
        <v>87.300000006000005</v>
      </c>
      <c r="C852">
        <v>0.59712707996913605</v>
      </c>
      <c r="D852" s="1">
        <v>0</v>
      </c>
      <c r="E852">
        <v>0</v>
      </c>
      <c r="F852">
        <f t="shared" si="26"/>
        <v>1.57</v>
      </c>
      <c r="G852">
        <f t="shared" si="27"/>
        <v>0.78500000000000003</v>
      </c>
    </row>
    <row r="853" spans="2:7" x14ac:dyDescent="0.3">
      <c r="B853">
        <v>87.400000005999999</v>
      </c>
      <c r="C853">
        <v>0.59712707996913605</v>
      </c>
      <c r="D853" s="1">
        <v>0</v>
      </c>
      <c r="E853">
        <v>0</v>
      </c>
      <c r="F853">
        <f t="shared" si="26"/>
        <v>1.57</v>
      </c>
      <c r="G853">
        <f t="shared" si="27"/>
        <v>0.78500000000000003</v>
      </c>
    </row>
    <row r="854" spans="2:7" x14ac:dyDescent="0.3">
      <c r="B854">
        <v>87.500000005999993</v>
      </c>
      <c r="C854">
        <v>0.59712707996913605</v>
      </c>
      <c r="D854" s="1">
        <v>0</v>
      </c>
      <c r="E854">
        <v>0</v>
      </c>
      <c r="F854">
        <f t="shared" si="26"/>
        <v>1.57</v>
      </c>
      <c r="G854">
        <f t="shared" si="27"/>
        <v>0.78500000000000003</v>
      </c>
    </row>
    <row r="855" spans="2:7" x14ac:dyDescent="0.3">
      <c r="B855">
        <v>87.600000006000002</v>
      </c>
      <c r="C855">
        <v>0.59712707996913605</v>
      </c>
      <c r="D855" s="1">
        <v>0</v>
      </c>
      <c r="E855">
        <v>0</v>
      </c>
      <c r="F855">
        <f t="shared" si="26"/>
        <v>1.57</v>
      </c>
      <c r="G855">
        <f t="shared" si="27"/>
        <v>0.78500000000000003</v>
      </c>
    </row>
    <row r="856" spans="2:7" x14ac:dyDescent="0.3">
      <c r="B856">
        <v>87.700000005999996</v>
      </c>
      <c r="C856">
        <v>0.59712707996913605</v>
      </c>
      <c r="D856" s="1">
        <v>0</v>
      </c>
      <c r="E856">
        <v>0</v>
      </c>
      <c r="F856">
        <f t="shared" si="26"/>
        <v>1.57</v>
      </c>
      <c r="G856">
        <f t="shared" si="27"/>
        <v>0.78500000000000003</v>
      </c>
    </row>
    <row r="857" spans="2:7" x14ac:dyDescent="0.3">
      <c r="B857">
        <v>87.800000006000005</v>
      </c>
      <c r="C857">
        <v>0.59712707996913605</v>
      </c>
      <c r="D857" s="1">
        <v>0</v>
      </c>
      <c r="E857">
        <v>0</v>
      </c>
      <c r="F857">
        <f t="shared" si="26"/>
        <v>1.57</v>
      </c>
      <c r="G857">
        <f t="shared" si="27"/>
        <v>0.78500000000000003</v>
      </c>
    </row>
    <row r="858" spans="2:7" x14ac:dyDescent="0.3">
      <c r="B858">
        <v>87.900000005999999</v>
      </c>
      <c r="C858">
        <v>0.59712707996913605</v>
      </c>
      <c r="D858" s="1">
        <v>0</v>
      </c>
      <c r="E858">
        <v>0</v>
      </c>
      <c r="F858">
        <f t="shared" si="26"/>
        <v>1.57</v>
      </c>
      <c r="G858">
        <f t="shared" si="27"/>
        <v>0.78500000000000003</v>
      </c>
    </row>
    <row r="859" spans="2:7" x14ac:dyDescent="0.3">
      <c r="B859">
        <v>88.000000005999993</v>
      </c>
      <c r="C859">
        <v>0.59712707996913605</v>
      </c>
      <c r="D859" s="1">
        <v>0</v>
      </c>
      <c r="E859">
        <v>0</v>
      </c>
      <c r="F859">
        <f t="shared" si="26"/>
        <v>1.57</v>
      </c>
      <c r="G859">
        <f t="shared" si="27"/>
        <v>0.78500000000000003</v>
      </c>
    </row>
    <row r="860" spans="2:7" x14ac:dyDescent="0.3">
      <c r="B860">
        <v>88.100000006000002</v>
      </c>
      <c r="C860">
        <v>0.59712707996913605</v>
      </c>
      <c r="D860" s="1">
        <v>0</v>
      </c>
      <c r="E860" s="1">
        <v>0</v>
      </c>
      <c r="F860">
        <f t="shared" si="26"/>
        <v>1.57</v>
      </c>
      <c r="G860">
        <f t="shared" si="27"/>
        <v>0.78500000000000003</v>
      </c>
    </row>
    <row r="861" spans="2:7" x14ac:dyDescent="0.3">
      <c r="B861">
        <v>88.300000006000005</v>
      </c>
      <c r="C861">
        <v>0.59722383621712705</v>
      </c>
      <c r="D861" s="1">
        <v>1.85771996142843E-3</v>
      </c>
      <c r="E861" s="1">
        <v>4.8378123995532701E-4</v>
      </c>
      <c r="F861">
        <f t="shared" si="26"/>
        <v>1.57</v>
      </c>
      <c r="G861">
        <f t="shared" si="27"/>
        <v>0.78500000000000003</v>
      </c>
    </row>
    <row r="862" spans="2:7" x14ac:dyDescent="0.3">
      <c r="B862">
        <v>88.400000005999999</v>
      </c>
      <c r="C862">
        <v>0.59729640340311996</v>
      </c>
      <c r="D862" s="1">
        <v>1.85771996142843E-3</v>
      </c>
      <c r="E862" s="1">
        <v>7.25671859932974E-4</v>
      </c>
      <c r="F862">
        <f t="shared" si="26"/>
        <v>1.57</v>
      </c>
      <c r="G862">
        <f t="shared" si="27"/>
        <v>0.78500000000000003</v>
      </c>
    </row>
    <row r="863" spans="2:7" x14ac:dyDescent="0.3">
      <c r="B863">
        <v>88.500000005999993</v>
      </c>
      <c r="C863">
        <v>0.59739315965111095</v>
      </c>
      <c r="D863" s="1">
        <v>1.85771996142843E-3</v>
      </c>
      <c r="E863" s="1">
        <v>9.6756247991061997E-4</v>
      </c>
      <c r="F863">
        <f t="shared" si="26"/>
        <v>1.57</v>
      </c>
      <c r="G863">
        <f t="shared" si="27"/>
        <v>0.78500000000000003</v>
      </c>
    </row>
    <row r="864" spans="2:7" x14ac:dyDescent="0.3">
      <c r="B864">
        <v>88.600000006000002</v>
      </c>
      <c r="C864">
        <v>0.59751410496110002</v>
      </c>
      <c r="D864" s="1">
        <v>1.85771996142843E-3</v>
      </c>
      <c r="E864" s="1">
        <v>1.2094530998883E-3</v>
      </c>
      <c r="F864">
        <f t="shared" si="26"/>
        <v>1.57</v>
      </c>
      <c r="G864">
        <f t="shared" si="27"/>
        <v>0.78500000000000003</v>
      </c>
    </row>
    <row r="865" spans="2:7" x14ac:dyDescent="0.3">
      <c r="B865">
        <v>88.700000005999996</v>
      </c>
      <c r="C865">
        <v>0.59765923933308696</v>
      </c>
      <c r="D865" s="1">
        <v>1.85771996142843E-3</v>
      </c>
      <c r="E865" s="1">
        <v>1.45134371986594E-3</v>
      </c>
      <c r="F865">
        <f t="shared" si="26"/>
        <v>1.57</v>
      </c>
      <c r="G865">
        <f t="shared" si="27"/>
        <v>0.78500000000000003</v>
      </c>
    </row>
    <row r="866" spans="2:7" x14ac:dyDescent="0.3">
      <c r="B866">
        <v>88.800000006000005</v>
      </c>
      <c r="C866">
        <v>0.59782856276707097</v>
      </c>
      <c r="D866" s="1">
        <v>1.85771996142843E-3</v>
      </c>
      <c r="E866" s="1">
        <v>1.6932343398436201E-3</v>
      </c>
      <c r="F866">
        <f t="shared" si="26"/>
        <v>1.57</v>
      </c>
      <c r="G866">
        <f t="shared" si="27"/>
        <v>0.78500000000000003</v>
      </c>
    </row>
    <row r="867" spans="2:7" x14ac:dyDescent="0.3">
      <c r="B867">
        <v>88.900000005999999</v>
      </c>
      <c r="C867">
        <v>0.59802207526305295</v>
      </c>
      <c r="D867" s="1">
        <v>1.85771996142843E-3</v>
      </c>
      <c r="E867" s="1">
        <v>1.9351249598212701E-3</v>
      </c>
      <c r="F867">
        <f t="shared" si="26"/>
        <v>1.57</v>
      </c>
      <c r="G867">
        <f t="shared" si="27"/>
        <v>0.78500000000000003</v>
      </c>
    </row>
    <row r="868" spans="2:7" x14ac:dyDescent="0.3">
      <c r="B868">
        <v>89.000000005999993</v>
      </c>
      <c r="C868">
        <v>0.59823977682103302</v>
      </c>
      <c r="D868" s="1">
        <v>1.85771996142843E-3</v>
      </c>
      <c r="E868" s="1">
        <v>2.1770155797989198E-3</v>
      </c>
      <c r="F868">
        <f t="shared" si="26"/>
        <v>1.57</v>
      </c>
      <c r="G868">
        <f t="shared" si="27"/>
        <v>0.78500000000000003</v>
      </c>
    </row>
    <row r="869" spans="2:7" x14ac:dyDescent="0.3">
      <c r="B869">
        <v>89.100000006000002</v>
      </c>
      <c r="C869">
        <v>0.59848166744101094</v>
      </c>
      <c r="D869" s="1">
        <v>1.85771996142843E-3</v>
      </c>
      <c r="E869" s="1">
        <v>2.4189061997766E-3</v>
      </c>
      <c r="F869">
        <f t="shared" si="26"/>
        <v>1.57</v>
      </c>
      <c r="G869">
        <f t="shared" si="27"/>
        <v>0.78500000000000003</v>
      </c>
    </row>
    <row r="870" spans="2:7" x14ac:dyDescent="0.3">
      <c r="B870">
        <v>89.200000005999996</v>
      </c>
      <c r="C870">
        <v>0.59874774712298595</v>
      </c>
      <c r="D870" s="1">
        <v>1.85771996142843E-3</v>
      </c>
      <c r="E870" s="1">
        <v>2.6607968197542502E-3</v>
      </c>
      <c r="F870">
        <f t="shared" si="26"/>
        <v>1.57</v>
      </c>
      <c r="G870">
        <f t="shared" si="27"/>
        <v>0.78500000000000003</v>
      </c>
    </row>
    <row r="871" spans="2:7" x14ac:dyDescent="0.3">
      <c r="B871">
        <v>89.300000006000005</v>
      </c>
      <c r="C871">
        <v>0.59903801586695904</v>
      </c>
      <c r="D871" s="1">
        <v>1.85771996142843E-3</v>
      </c>
      <c r="E871" s="1">
        <v>2.9026874397319298E-3</v>
      </c>
      <c r="F871">
        <f t="shared" si="26"/>
        <v>1.57</v>
      </c>
      <c r="G871">
        <f t="shared" si="27"/>
        <v>0.78500000000000003</v>
      </c>
    </row>
    <row r="872" spans="2:7" x14ac:dyDescent="0.3">
      <c r="B872">
        <v>89.400000005999999</v>
      </c>
      <c r="C872">
        <v>0.59935247367292999</v>
      </c>
      <c r="D872" s="1">
        <v>1.85771996142843E-3</v>
      </c>
      <c r="E872" s="1">
        <v>3.1445780597095701E-3</v>
      </c>
      <c r="F872">
        <f t="shared" si="26"/>
        <v>1.57</v>
      </c>
      <c r="G872">
        <f t="shared" si="27"/>
        <v>0.78500000000000003</v>
      </c>
    </row>
    <row r="873" spans="2:7" x14ac:dyDescent="0.3">
      <c r="B873">
        <v>89.500000005999993</v>
      </c>
      <c r="C873">
        <v>0.59969112054089901</v>
      </c>
      <c r="D873" s="1">
        <v>1.85771996142843E-3</v>
      </c>
      <c r="E873" s="1">
        <v>3.3864686796872198E-3</v>
      </c>
      <c r="F873">
        <f t="shared" si="26"/>
        <v>1.57</v>
      </c>
      <c r="G873">
        <f t="shared" si="27"/>
        <v>0.78500000000000003</v>
      </c>
    </row>
    <row r="874" spans="2:7" x14ac:dyDescent="0.3">
      <c r="B874">
        <v>89.600000006000002</v>
      </c>
      <c r="C874">
        <v>0.60005395647086501</v>
      </c>
      <c r="D874" s="1">
        <v>1.85771996142843E-3</v>
      </c>
      <c r="E874" s="1">
        <v>3.6283592996648999E-3</v>
      </c>
      <c r="F874">
        <f t="shared" si="26"/>
        <v>1.57</v>
      </c>
      <c r="G874">
        <f t="shared" si="27"/>
        <v>0.78500000000000003</v>
      </c>
    </row>
    <row r="875" spans="2:7" x14ac:dyDescent="0.3">
      <c r="B875">
        <v>89.700000005999996</v>
      </c>
      <c r="C875">
        <v>0.60044098146282998</v>
      </c>
      <c r="D875" s="1">
        <v>1.85771996142843E-3</v>
      </c>
      <c r="E875" s="1">
        <v>3.8702499196425501E-3</v>
      </c>
      <c r="F875">
        <f t="shared" si="26"/>
        <v>1.57</v>
      </c>
      <c r="G875">
        <f t="shared" si="27"/>
        <v>0.78500000000000003</v>
      </c>
    </row>
    <row r="876" spans="2:7" x14ac:dyDescent="0.3">
      <c r="B876">
        <v>89.800000006000005</v>
      </c>
      <c r="C876">
        <v>0.60085219551679203</v>
      </c>
      <c r="D876" s="1">
        <v>1.85771996142843E-3</v>
      </c>
      <c r="E876" s="1">
        <v>4.1121405396202298E-3</v>
      </c>
      <c r="F876">
        <f t="shared" si="26"/>
        <v>1.57</v>
      </c>
      <c r="G876">
        <f t="shared" si="27"/>
        <v>0.78500000000000003</v>
      </c>
    </row>
    <row r="877" spans="2:7" x14ac:dyDescent="0.3">
      <c r="B877">
        <v>89.900000005999999</v>
      </c>
      <c r="C877">
        <v>0.60128759863275105</v>
      </c>
      <c r="D877" s="1">
        <v>1.85771996142843E-3</v>
      </c>
      <c r="E877" s="1">
        <v>4.3540311595978796E-3</v>
      </c>
      <c r="F877">
        <f t="shared" si="26"/>
        <v>1.57</v>
      </c>
      <c r="G877">
        <f t="shared" si="27"/>
        <v>0.78500000000000003</v>
      </c>
    </row>
    <row r="878" spans="2:7" x14ac:dyDescent="0.3">
      <c r="B878">
        <v>90.000000005999993</v>
      </c>
      <c r="C878">
        <v>0.60174719081070904</v>
      </c>
      <c r="D878" s="1">
        <v>1.85771996142843E-3</v>
      </c>
      <c r="E878" s="1">
        <v>4.5959217795755198E-3</v>
      </c>
      <c r="F878">
        <f t="shared" si="26"/>
        <v>1.57</v>
      </c>
      <c r="G878">
        <f t="shared" si="27"/>
        <v>0.78500000000000003</v>
      </c>
    </row>
    <row r="879" spans="2:7" x14ac:dyDescent="0.3">
      <c r="B879">
        <v>90.100000006000002</v>
      </c>
      <c r="C879">
        <v>0.602230972050664</v>
      </c>
      <c r="D879" s="1">
        <v>1.85771996142843E-3</v>
      </c>
      <c r="E879" s="1">
        <v>4.8378123995531999E-3</v>
      </c>
      <c r="F879">
        <f t="shared" si="26"/>
        <v>1.57</v>
      </c>
      <c r="G879">
        <f t="shared" si="27"/>
        <v>0.78500000000000003</v>
      </c>
    </row>
    <row r="880" spans="2:7" x14ac:dyDescent="0.3">
      <c r="B880">
        <v>90.200000005999996</v>
      </c>
      <c r="C880">
        <v>0.60273894235261705</v>
      </c>
      <c r="D880" s="1">
        <v>1.85771996142843E-3</v>
      </c>
      <c r="E880" s="1">
        <v>5.0797030195308497E-3</v>
      </c>
      <c r="F880">
        <f t="shared" si="26"/>
        <v>1.57</v>
      </c>
      <c r="G880">
        <f t="shared" si="27"/>
        <v>0.78500000000000003</v>
      </c>
    </row>
    <row r="881" spans="2:7" x14ac:dyDescent="0.3">
      <c r="B881">
        <v>90.300000006000005</v>
      </c>
      <c r="C881">
        <v>0.60327110171656795</v>
      </c>
      <c r="D881" s="1">
        <v>1.85771996142843E-3</v>
      </c>
      <c r="E881" s="1">
        <v>5.3215936395085298E-3</v>
      </c>
      <c r="F881">
        <f t="shared" si="26"/>
        <v>1.57</v>
      </c>
      <c r="G881">
        <f t="shared" si="27"/>
        <v>0.78500000000000003</v>
      </c>
    </row>
    <row r="882" spans="2:7" x14ac:dyDescent="0.3">
      <c r="B882">
        <v>90.400000005999999</v>
      </c>
      <c r="C882">
        <v>0.60382745014251704</v>
      </c>
      <c r="D882" s="1">
        <v>1.85771996142843E-3</v>
      </c>
      <c r="E882" s="1">
        <v>5.5634842594861804E-3</v>
      </c>
      <c r="F882">
        <f t="shared" si="26"/>
        <v>1.57</v>
      </c>
      <c r="G882">
        <f t="shared" si="27"/>
        <v>0.78500000000000003</v>
      </c>
    </row>
    <row r="883" spans="2:7" x14ac:dyDescent="0.3">
      <c r="B883">
        <v>90.500000005999993</v>
      </c>
      <c r="C883">
        <v>0.604407987630463</v>
      </c>
      <c r="D883" s="1">
        <v>1.85771996142843E-3</v>
      </c>
      <c r="E883" s="1">
        <v>5.8053748794638198E-3</v>
      </c>
      <c r="F883">
        <f t="shared" si="26"/>
        <v>1.57</v>
      </c>
      <c r="G883">
        <f t="shared" si="27"/>
        <v>0.78500000000000003</v>
      </c>
    </row>
    <row r="884" spans="2:7" x14ac:dyDescent="0.3">
      <c r="B884">
        <v>90.600000006000002</v>
      </c>
      <c r="C884">
        <v>0.60501271418040703</v>
      </c>
      <c r="D884" s="1">
        <v>1.85771996142843E-3</v>
      </c>
      <c r="E884" s="1">
        <v>6.0472654994414999E-3</v>
      </c>
      <c r="F884">
        <f t="shared" si="26"/>
        <v>1.57</v>
      </c>
      <c r="G884">
        <f t="shared" si="27"/>
        <v>0.78500000000000003</v>
      </c>
    </row>
    <row r="885" spans="2:7" x14ac:dyDescent="0.3">
      <c r="B885">
        <v>90.700000005999996</v>
      </c>
      <c r="C885">
        <v>0.60564162979234903</v>
      </c>
      <c r="D885" s="1">
        <v>1.85771996142843E-3</v>
      </c>
      <c r="E885" s="1">
        <v>6.2891561194191497E-3</v>
      </c>
      <c r="F885">
        <f t="shared" si="26"/>
        <v>1.57</v>
      </c>
      <c r="G885">
        <f t="shared" si="27"/>
        <v>0.78500000000000003</v>
      </c>
    </row>
    <row r="886" spans="2:7" x14ac:dyDescent="0.3">
      <c r="B886">
        <v>90.800000006000005</v>
      </c>
      <c r="C886">
        <v>0.60629473446628901</v>
      </c>
      <c r="D886" s="1">
        <v>1.85771996142843E-3</v>
      </c>
      <c r="E886">
        <v>6.5310467393968298E-3</v>
      </c>
      <c r="F886">
        <f t="shared" si="26"/>
        <v>1.57</v>
      </c>
      <c r="G886">
        <f t="shared" si="27"/>
        <v>0.78500000000000003</v>
      </c>
    </row>
    <row r="887" spans="2:7" x14ac:dyDescent="0.3">
      <c r="B887">
        <v>90.900000005999999</v>
      </c>
      <c r="C887">
        <v>0.60697202820222695</v>
      </c>
      <c r="D887" s="1">
        <v>1.85771996142843E-3</v>
      </c>
      <c r="E887">
        <v>6.7729373593744804E-3</v>
      </c>
      <c r="F887">
        <f t="shared" si="26"/>
        <v>1.57</v>
      </c>
      <c r="G887">
        <f t="shared" si="27"/>
        <v>0.78500000000000003</v>
      </c>
    </row>
    <row r="888" spans="2:7" x14ac:dyDescent="0.3">
      <c r="B888">
        <v>91.000000005999993</v>
      </c>
      <c r="C888">
        <v>0.60767351100016198</v>
      </c>
      <c r="D888" s="1">
        <v>1.85771996142843E-3</v>
      </c>
      <c r="E888">
        <v>7.0148279793521198E-3</v>
      </c>
      <c r="F888">
        <f t="shared" si="26"/>
        <v>1.57</v>
      </c>
      <c r="G888">
        <f t="shared" si="27"/>
        <v>0.78500000000000003</v>
      </c>
    </row>
    <row r="889" spans="2:7" x14ac:dyDescent="0.3">
      <c r="B889">
        <v>91.100000006000002</v>
      </c>
      <c r="C889">
        <v>0.60839918286009498</v>
      </c>
      <c r="D889" s="1">
        <v>1.85771996142843E-3</v>
      </c>
      <c r="E889">
        <v>7.2567185993297999E-3</v>
      </c>
      <c r="F889">
        <f t="shared" si="26"/>
        <v>1.57</v>
      </c>
      <c r="G889">
        <f t="shared" si="27"/>
        <v>0.78500000000000003</v>
      </c>
    </row>
    <row r="890" spans="2:7" x14ac:dyDescent="0.3">
      <c r="B890">
        <v>91.300000006000005</v>
      </c>
      <c r="C890">
        <v>0.60987572224892495</v>
      </c>
      <c r="D890" s="1">
        <v>4.8375684411682397E-4</v>
      </c>
      <c r="E890">
        <v>7.3826969441519001E-3</v>
      </c>
      <c r="F890">
        <f t="shared" si="26"/>
        <v>1.57</v>
      </c>
      <c r="G890">
        <f t="shared" si="27"/>
        <v>0.78500000000000003</v>
      </c>
    </row>
    <row r="891" spans="2:7" x14ac:dyDescent="0.3">
      <c r="B891">
        <v>91.400000005999999</v>
      </c>
      <c r="C891">
        <v>0.61062029086058101</v>
      </c>
      <c r="D891" s="1">
        <v>4.8375684411682397E-4</v>
      </c>
      <c r="E891">
        <v>7.4456861165629398E-3</v>
      </c>
      <c r="F891">
        <f t="shared" si="26"/>
        <v>1.57</v>
      </c>
      <c r="G891">
        <f t="shared" si="27"/>
        <v>0.78500000000000003</v>
      </c>
    </row>
    <row r="892" spans="2:7" x14ac:dyDescent="0.3">
      <c r="B892">
        <v>91.500000005999993</v>
      </c>
      <c r="C892">
        <v>0.61137115838947897</v>
      </c>
      <c r="D892" s="1">
        <v>4.8375684411682397E-4</v>
      </c>
      <c r="E892">
        <v>7.5086752889739804E-3</v>
      </c>
      <c r="F892">
        <f t="shared" si="26"/>
        <v>1.57</v>
      </c>
      <c r="G892">
        <f t="shared" si="27"/>
        <v>0.78500000000000003</v>
      </c>
    </row>
    <row r="893" spans="2:7" x14ac:dyDescent="0.3">
      <c r="B893">
        <v>91.600000006000002</v>
      </c>
      <c r="C893">
        <v>0.61212832483561697</v>
      </c>
      <c r="D893" s="1">
        <v>4.8375684411682397E-4</v>
      </c>
      <c r="E893">
        <v>7.5716644613850297E-3</v>
      </c>
      <c r="F893">
        <f t="shared" si="26"/>
        <v>1.57</v>
      </c>
      <c r="G893">
        <f t="shared" si="27"/>
        <v>0.78500000000000003</v>
      </c>
    </row>
    <row r="894" spans="2:7" x14ac:dyDescent="0.3">
      <c r="B894">
        <v>91.700000005999996</v>
      </c>
      <c r="C894">
        <v>0.61289179019899698</v>
      </c>
      <c r="D894" s="1">
        <v>4.8375684411682397E-4</v>
      </c>
      <c r="E894">
        <v>7.6346536337960702E-3</v>
      </c>
      <c r="F894">
        <f t="shared" si="26"/>
        <v>1.57</v>
      </c>
      <c r="G894">
        <f t="shared" si="27"/>
        <v>0.78500000000000003</v>
      </c>
    </row>
    <row r="895" spans="2:7" x14ac:dyDescent="0.3">
      <c r="B895">
        <v>91.800000006000005</v>
      </c>
      <c r="C895">
        <v>0.61366155447961801</v>
      </c>
      <c r="D895" s="1">
        <v>4.8375684411682397E-4</v>
      </c>
      <c r="E895">
        <v>7.6976428062071204E-3</v>
      </c>
      <c r="F895">
        <f t="shared" si="26"/>
        <v>1.57</v>
      </c>
      <c r="G895">
        <f t="shared" si="27"/>
        <v>0.78500000000000003</v>
      </c>
    </row>
    <row r="896" spans="2:7" x14ac:dyDescent="0.3">
      <c r="B896">
        <v>91.900000005999999</v>
      </c>
      <c r="C896">
        <v>0.61443761767747895</v>
      </c>
      <c r="D896" s="1">
        <v>4.8375684411682397E-4</v>
      </c>
      <c r="E896">
        <v>7.7606319786181601E-3</v>
      </c>
      <c r="F896">
        <f t="shared" si="26"/>
        <v>1.57</v>
      </c>
      <c r="G896">
        <f t="shared" si="27"/>
        <v>0.78500000000000003</v>
      </c>
    </row>
    <row r="897" spans="2:7" x14ac:dyDescent="0.3">
      <c r="B897">
        <v>92.000000005999993</v>
      </c>
      <c r="C897">
        <v>0.61521997979258203</v>
      </c>
      <c r="D897" s="1">
        <v>4.8375684411682397E-4</v>
      </c>
      <c r="E897">
        <v>7.8236211510292007E-3</v>
      </c>
      <c r="F897">
        <f t="shared" si="26"/>
        <v>1.57</v>
      </c>
      <c r="G897">
        <f t="shared" si="27"/>
        <v>0.78500000000000003</v>
      </c>
    </row>
    <row r="898" spans="2:7" x14ac:dyDescent="0.3">
      <c r="B898">
        <v>92.100000006000002</v>
      </c>
      <c r="C898">
        <v>0.61600864082492601</v>
      </c>
      <c r="D898" s="1">
        <v>4.8375684411682397E-4</v>
      </c>
      <c r="E898">
        <v>7.8866103234402508E-3</v>
      </c>
      <c r="F898">
        <f t="shared" si="26"/>
        <v>1.57</v>
      </c>
      <c r="G898">
        <f t="shared" si="27"/>
        <v>0.78500000000000003</v>
      </c>
    </row>
    <row r="899" spans="2:7" x14ac:dyDescent="0.3">
      <c r="B899">
        <v>92.200000005999996</v>
      </c>
      <c r="C899">
        <v>0.61680360077451102</v>
      </c>
      <c r="D899" s="1">
        <v>4.8375684411682397E-4</v>
      </c>
      <c r="E899">
        <v>7.9495994958512992E-3</v>
      </c>
      <c r="F899">
        <f t="shared" si="26"/>
        <v>1.57</v>
      </c>
      <c r="G899">
        <f t="shared" si="27"/>
        <v>0.78500000000000003</v>
      </c>
    </row>
    <row r="900" spans="2:7" x14ac:dyDescent="0.3">
      <c r="B900">
        <v>92.300000006000005</v>
      </c>
      <c r="C900">
        <v>0.61760485964133804</v>
      </c>
      <c r="D900" s="1">
        <v>4.8375684411682397E-4</v>
      </c>
      <c r="E900">
        <v>8.0125886682623493E-3</v>
      </c>
      <c r="F900">
        <f t="shared" si="26"/>
        <v>1.57</v>
      </c>
      <c r="G900">
        <f t="shared" si="27"/>
        <v>0.78500000000000003</v>
      </c>
    </row>
    <row r="901" spans="2:7" x14ac:dyDescent="0.3">
      <c r="B901">
        <v>92.400000005999999</v>
      </c>
      <c r="C901">
        <v>0.61841241742540498</v>
      </c>
      <c r="D901" s="1">
        <v>4.8375684411682397E-4</v>
      </c>
      <c r="E901">
        <v>8.0755778406733907E-3</v>
      </c>
      <c r="F901">
        <f t="shared" si="26"/>
        <v>1.57</v>
      </c>
      <c r="G901">
        <f t="shared" si="27"/>
        <v>0.78500000000000003</v>
      </c>
    </row>
    <row r="902" spans="2:7" x14ac:dyDescent="0.3">
      <c r="B902">
        <v>92.500000005999993</v>
      </c>
      <c r="C902">
        <v>0.61922627412671305</v>
      </c>
      <c r="D902" s="1">
        <v>4.8375684411682397E-4</v>
      </c>
      <c r="E902">
        <v>8.1385670130844304E-3</v>
      </c>
      <c r="F902">
        <f t="shared" si="26"/>
        <v>1.57</v>
      </c>
      <c r="G902">
        <f t="shared" si="27"/>
        <v>0.78500000000000003</v>
      </c>
    </row>
    <row r="903" spans="2:7" x14ac:dyDescent="0.3">
      <c r="B903">
        <v>92.600000006000002</v>
      </c>
      <c r="C903">
        <v>0.62004642974526303</v>
      </c>
      <c r="D903" s="1">
        <v>4.8375684411682397E-4</v>
      </c>
      <c r="E903">
        <v>8.2015561854954806E-3</v>
      </c>
      <c r="F903">
        <f t="shared" si="26"/>
        <v>1.57</v>
      </c>
      <c r="G903">
        <f t="shared" si="27"/>
        <v>0.78500000000000003</v>
      </c>
    </row>
    <row r="904" spans="2:7" x14ac:dyDescent="0.3">
      <c r="B904">
        <v>92.700000005999996</v>
      </c>
      <c r="C904">
        <v>0.62087288428105303</v>
      </c>
      <c r="D904" s="1">
        <v>4.8375684411682397E-4</v>
      </c>
      <c r="E904">
        <v>8.2645453579065203E-3</v>
      </c>
      <c r="F904">
        <f t="shared" si="26"/>
        <v>1.57</v>
      </c>
      <c r="G904">
        <f t="shared" si="27"/>
        <v>0.78500000000000003</v>
      </c>
    </row>
    <row r="905" spans="2:7" x14ac:dyDescent="0.3">
      <c r="B905">
        <v>92.800000006000005</v>
      </c>
      <c r="C905">
        <v>0.62170563773408505</v>
      </c>
      <c r="D905" s="1">
        <v>4.8375684411682397E-4</v>
      </c>
      <c r="E905">
        <v>8.3275345303175704E-3</v>
      </c>
      <c r="F905">
        <f t="shared" ref="F905:F968" si="28">3.14/2</f>
        <v>1.57</v>
      </c>
      <c r="G905">
        <f t="shared" ref="G905:G968" si="29">3.14/4</f>
        <v>0.78500000000000003</v>
      </c>
    </row>
    <row r="906" spans="2:7" x14ac:dyDescent="0.3">
      <c r="B906">
        <v>92.900000005999999</v>
      </c>
      <c r="C906">
        <v>0.62254469010435798</v>
      </c>
      <c r="D906" s="1">
        <v>4.8375684411682397E-4</v>
      </c>
      <c r="E906">
        <v>8.3905237027286101E-3</v>
      </c>
      <c r="F906">
        <f t="shared" si="28"/>
        <v>1.57</v>
      </c>
      <c r="G906">
        <f t="shared" si="29"/>
        <v>0.78500000000000003</v>
      </c>
    </row>
    <row r="907" spans="2:7" x14ac:dyDescent="0.3">
      <c r="B907">
        <v>93.000000005999993</v>
      </c>
      <c r="C907">
        <v>0.62339004139187204</v>
      </c>
      <c r="D907" s="1">
        <v>4.8375684411682397E-4</v>
      </c>
      <c r="E907">
        <v>8.4535128751396498E-3</v>
      </c>
      <c r="F907">
        <f t="shared" si="28"/>
        <v>1.57</v>
      </c>
      <c r="G907">
        <f t="shared" si="29"/>
        <v>0.78500000000000003</v>
      </c>
    </row>
    <row r="908" spans="2:7" x14ac:dyDescent="0.3">
      <c r="B908">
        <v>93.100000006000002</v>
      </c>
      <c r="C908">
        <v>0.62424169159662701</v>
      </c>
      <c r="D908" s="1">
        <v>4.8375684411682397E-4</v>
      </c>
      <c r="E908">
        <v>8.5165020475506999E-3</v>
      </c>
      <c r="F908">
        <f t="shared" si="28"/>
        <v>1.57</v>
      </c>
      <c r="G908">
        <f t="shared" si="29"/>
        <v>0.78500000000000003</v>
      </c>
    </row>
    <row r="909" spans="2:7" x14ac:dyDescent="0.3">
      <c r="B909">
        <v>93.200000005999996</v>
      </c>
      <c r="C909">
        <v>0.62509964071862301</v>
      </c>
      <c r="D909" s="1">
        <v>4.8375684411682397E-4</v>
      </c>
      <c r="E909">
        <v>8.5794912199617396E-3</v>
      </c>
      <c r="F909">
        <f t="shared" si="28"/>
        <v>1.57</v>
      </c>
      <c r="G909">
        <f t="shared" si="29"/>
        <v>0.78500000000000003</v>
      </c>
    </row>
    <row r="910" spans="2:7" x14ac:dyDescent="0.3">
      <c r="B910">
        <v>93.300000006000005</v>
      </c>
      <c r="C910">
        <v>0.62596388875786102</v>
      </c>
      <c r="D910" s="1">
        <v>4.8375684411682397E-4</v>
      </c>
      <c r="E910">
        <v>8.6424803923727898E-3</v>
      </c>
      <c r="F910">
        <f t="shared" si="28"/>
        <v>1.57</v>
      </c>
      <c r="G910">
        <f t="shared" si="29"/>
        <v>0.78500000000000003</v>
      </c>
    </row>
    <row r="911" spans="2:7" x14ac:dyDescent="0.3">
      <c r="B911">
        <v>93.400000005999999</v>
      </c>
      <c r="C911">
        <v>0.62683443571433894</v>
      </c>
      <c r="D911" s="1">
        <v>4.8375684411682397E-4</v>
      </c>
      <c r="E911">
        <v>8.7054695647838399E-3</v>
      </c>
      <c r="F911">
        <f t="shared" si="28"/>
        <v>1.57</v>
      </c>
      <c r="G911">
        <f t="shared" si="29"/>
        <v>0.78500000000000003</v>
      </c>
    </row>
    <row r="912" spans="2:7" x14ac:dyDescent="0.3">
      <c r="B912">
        <v>93.500000005999993</v>
      </c>
      <c r="C912">
        <v>0.627711281588058</v>
      </c>
      <c r="D912" s="1">
        <v>4.8375684411682397E-4</v>
      </c>
      <c r="E912">
        <v>8.7684587371948796E-3</v>
      </c>
      <c r="F912">
        <f t="shared" si="28"/>
        <v>1.57</v>
      </c>
      <c r="G912">
        <f t="shared" si="29"/>
        <v>0.78500000000000003</v>
      </c>
    </row>
    <row r="913" spans="2:7" x14ac:dyDescent="0.3">
      <c r="B913">
        <v>93.600000006000002</v>
      </c>
      <c r="C913">
        <v>0.62859442637901897</v>
      </c>
      <c r="D913" s="1">
        <v>4.8375684411682397E-4</v>
      </c>
      <c r="E913">
        <v>8.8314479096059297E-3</v>
      </c>
      <c r="F913">
        <f t="shared" si="28"/>
        <v>1.57</v>
      </c>
      <c r="G913">
        <f t="shared" si="29"/>
        <v>0.78500000000000003</v>
      </c>
    </row>
    <row r="914" spans="2:7" x14ac:dyDescent="0.3">
      <c r="B914">
        <v>93.700000005999996</v>
      </c>
      <c r="C914">
        <v>0.62948387008722095</v>
      </c>
      <c r="D914" s="1">
        <v>4.8375684411682397E-4</v>
      </c>
      <c r="E914">
        <v>8.8944370820169694E-3</v>
      </c>
      <c r="F914">
        <f t="shared" si="28"/>
        <v>1.57</v>
      </c>
      <c r="G914">
        <f t="shared" si="29"/>
        <v>0.78500000000000003</v>
      </c>
    </row>
    <row r="915" spans="2:7" x14ac:dyDescent="0.3">
      <c r="B915">
        <v>93.800000006000005</v>
      </c>
      <c r="C915">
        <v>0.63037961271266396</v>
      </c>
      <c r="D915" s="1">
        <v>4.8375684411682397E-4</v>
      </c>
      <c r="E915">
        <v>8.9574262544280196E-3</v>
      </c>
      <c r="F915">
        <f t="shared" si="28"/>
        <v>1.57</v>
      </c>
      <c r="G915">
        <f t="shared" si="29"/>
        <v>0.78500000000000003</v>
      </c>
    </row>
    <row r="916" spans="2:7" x14ac:dyDescent="0.3">
      <c r="B916">
        <v>93.900000005999999</v>
      </c>
      <c r="C916">
        <v>0.63128165425534699</v>
      </c>
      <c r="D916" s="1">
        <v>4.8375684411682397E-4</v>
      </c>
      <c r="E916">
        <v>9.0204154268390593E-3</v>
      </c>
      <c r="F916">
        <f t="shared" si="28"/>
        <v>1.57</v>
      </c>
      <c r="G916">
        <f t="shared" si="29"/>
        <v>0.78500000000000003</v>
      </c>
    </row>
    <row r="917" spans="2:7" x14ac:dyDescent="0.3">
      <c r="B917">
        <v>94.000000005999993</v>
      </c>
      <c r="C917">
        <v>0.63218999471527204</v>
      </c>
      <c r="D917" s="1">
        <v>4.8375684411682397E-4</v>
      </c>
      <c r="E917">
        <v>9.0834045992501007E-3</v>
      </c>
      <c r="F917">
        <f t="shared" si="28"/>
        <v>1.57</v>
      </c>
      <c r="G917">
        <f t="shared" si="29"/>
        <v>0.78500000000000003</v>
      </c>
    </row>
    <row r="918" spans="2:7" x14ac:dyDescent="0.3">
      <c r="B918">
        <v>94.100000006000002</v>
      </c>
      <c r="C918">
        <v>0.633104634092439</v>
      </c>
      <c r="D918" s="1">
        <v>4.8375684411682397E-4</v>
      </c>
      <c r="E918">
        <v>9.1463937716611508E-3</v>
      </c>
      <c r="F918">
        <f t="shared" si="28"/>
        <v>1.57</v>
      </c>
      <c r="G918">
        <f t="shared" si="29"/>
        <v>0.78500000000000003</v>
      </c>
    </row>
    <row r="919" spans="2:7" x14ac:dyDescent="0.3">
      <c r="B919">
        <v>94.300000006000005</v>
      </c>
      <c r="C919">
        <v>0.63494306109135901</v>
      </c>
      <c r="D919" s="1">
        <v>1.7564629609348001E-4</v>
      </c>
      <c r="E919">
        <v>9.1921349946021604E-3</v>
      </c>
      <c r="F919">
        <f t="shared" si="28"/>
        <v>1.57</v>
      </c>
      <c r="G919">
        <f t="shared" si="29"/>
        <v>0.78500000000000003</v>
      </c>
    </row>
    <row r="920" spans="2:7" x14ac:dyDescent="0.3">
      <c r="B920">
        <v>94.400000005999999</v>
      </c>
      <c r="C920">
        <v>0.63586456165196603</v>
      </c>
      <c r="D920" s="1">
        <v>1.7564629609348001E-4</v>
      </c>
      <c r="E920">
        <v>9.2150056060726696E-3</v>
      </c>
      <c r="F920">
        <f t="shared" si="28"/>
        <v>1.57</v>
      </c>
      <c r="G920">
        <f t="shared" si="29"/>
        <v>0.78500000000000003</v>
      </c>
    </row>
    <row r="921" spans="2:7" x14ac:dyDescent="0.3">
      <c r="B921">
        <v>94.500000005999993</v>
      </c>
      <c r="C921">
        <v>0.63678834927372097</v>
      </c>
      <c r="D921" s="1">
        <v>1.7564629609348001E-4</v>
      </c>
      <c r="E921">
        <v>9.23787621754317E-3</v>
      </c>
      <c r="F921">
        <f t="shared" si="28"/>
        <v>1.57</v>
      </c>
      <c r="G921">
        <f t="shared" si="29"/>
        <v>0.78500000000000003</v>
      </c>
    </row>
    <row r="922" spans="2:7" x14ac:dyDescent="0.3">
      <c r="B922">
        <v>94.600000006000002</v>
      </c>
      <c r="C922">
        <v>0.63771442395662203</v>
      </c>
      <c r="D922" s="1">
        <v>1.7564629609348001E-4</v>
      </c>
      <c r="E922">
        <v>9.2607468290136791E-3</v>
      </c>
      <c r="F922">
        <f t="shared" si="28"/>
        <v>1.57</v>
      </c>
      <c r="G922">
        <f t="shared" si="29"/>
        <v>0.78500000000000003</v>
      </c>
    </row>
    <row r="923" spans="2:7" x14ac:dyDescent="0.3">
      <c r="B923">
        <v>94.700000005999996</v>
      </c>
      <c r="C923">
        <v>0.63864278570067001</v>
      </c>
      <c r="D923" s="1">
        <v>1.7564629609348001E-4</v>
      </c>
      <c r="E923">
        <v>9.2836174404841796E-3</v>
      </c>
      <c r="F923">
        <f t="shared" si="28"/>
        <v>1.57</v>
      </c>
      <c r="G923">
        <f t="shared" si="29"/>
        <v>0.78500000000000003</v>
      </c>
    </row>
    <row r="924" spans="2:7" x14ac:dyDescent="0.3">
      <c r="B924">
        <v>94.800000006000005</v>
      </c>
      <c r="C924">
        <v>0.63957343450586601</v>
      </c>
      <c r="D924" s="1">
        <v>1.7564629609348001E-4</v>
      </c>
      <c r="E924">
        <v>9.3064880519546905E-3</v>
      </c>
      <c r="F924">
        <f t="shared" si="28"/>
        <v>1.57</v>
      </c>
      <c r="G924">
        <f t="shared" si="29"/>
        <v>0.78500000000000003</v>
      </c>
    </row>
    <row r="925" spans="2:7" x14ac:dyDescent="0.3">
      <c r="B925">
        <v>94.900000005999999</v>
      </c>
      <c r="C925">
        <v>0.64050637037220803</v>
      </c>
      <c r="D925" s="1">
        <v>1.7564629609348001E-4</v>
      </c>
      <c r="E925">
        <v>9.3293586634251892E-3</v>
      </c>
      <c r="F925">
        <f t="shared" si="28"/>
        <v>1.57</v>
      </c>
      <c r="G925">
        <f t="shared" si="29"/>
        <v>0.78500000000000003</v>
      </c>
    </row>
    <row r="926" spans="2:7" x14ac:dyDescent="0.3">
      <c r="B926">
        <v>95.000000005999993</v>
      </c>
      <c r="C926">
        <v>0.64144159329969797</v>
      </c>
      <c r="D926" s="1">
        <v>1.7564629609348001E-4</v>
      </c>
      <c r="E926">
        <v>9.3522292748957001E-3</v>
      </c>
      <c r="F926">
        <f t="shared" si="28"/>
        <v>1.57</v>
      </c>
      <c r="G926">
        <f t="shared" si="29"/>
        <v>0.78500000000000003</v>
      </c>
    </row>
    <row r="927" spans="2:7" x14ac:dyDescent="0.3">
      <c r="B927">
        <v>95.100000006000002</v>
      </c>
      <c r="C927">
        <v>0.64237910328833403</v>
      </c>
      <c r="D927" s="1">
        <v>1.7564629609348001E-4</v>
      </c>
      <c r="E927">
        <v>9.3750998863662092E-3</v>
      </c>
      <c r="F927">
        <f t="shared" si="28"/>
        <v>1.57</v>
      </c>
      <c r="G927">
        <f t="shared" si="29"/>
        <v>0.78500000000000003</v>
      </c>
    </row>
    <row r="928" spans="2:7" x14ac:dyDescent="0.3">
      <c r="B928">
        <v>95.200000005999996</v>
      </c>
      <c r="C928">
        <v>0.643318900338118</v>
      </c>
      <c r="D928" s="1">
        <v>1.7564629609348001E-4</v>
      </c>
      <c r="E928">
        <v>9.3979704978367096E-3</v>
      </c>
      <c r="F928">
        <f t="shared" si="28"/>
        <v>1.57</v>
      </c>
      <c r="G928">
        <f t="shared" si="29"/>
        <v>0.78500000000000003</v>
      </c>
    </row>
    <row r="929" spans="2:7" x14ac:dyDescent="0.3">
      <c r="B929">
        <v>95.300000006000005</v>
      </c>
      <c r="C929">
        <v>0.644260984449049</v>
      </c>
      <c r="D929" s="1">
        <v>1.7564629609348001E-4</v>
      </c>
      <c r="E929">
        <v>9.4208411093072205E-3</v>
      </c>
      <c r="F929">
        <f t="shared" si="28"/>
        <v>1.57</v>
      </c>
      <c r="G929">
        <f t="shared" si="29"/>
        <v>0.78500000000000003</v>
      </c>
    </row>
    <row r="930" spans="2:7" x14ac:dyDescent="0.3">
      <c r="B930">
        <v>95.400000005999999</v>
      </c>
      <c r="C930">
        <v>0.64520535562112702</v>
      </c>
      <c r="D930" s="1">
        <v>1.7564629609348001E-4</v>
      </c>
      <c r="E930">
        <v>9.4437117207777192E-3</v>
      </c>
      <c r="F930">
        <f t="shared" si="28"/>
        <v>1.57</v>
      </c>
      <c r="G930">
        <f t="shared" si="29"/>
        <v>0.78500000000000003</v>
      </c>
    </row>
    <row r="931" spans="2:7" x14ac:dyDescent="0.3">
      <c r="B931">
        <v>95.500000005999993</v>
      </c>
      <c r="C931">
        <v>0.64615201385435095</v>
      </c>
      <c r="D931" s="1">
        <v>1.7564629609348001E-4</v>
      </c>
      <c r="E931">
        <v>9.4665823322482197E-3</v>
      </c>
      <c r="F931">
        <f t="shared" si="28"/>
        <v>1.57</v>
      </c>
      <c r="G931">
        <f t="shared" si="29"/>
        <v>0.78500000000000003</v>
      </c>
    </row>
    <row r="932" spans="2:7" x14ac:dyDescent="0.3">
      <c r="B932">
        <v>95.600000006000002</v>
      </c>
      <c r="C932">
        <v>0.64710095914872301</v>
      </c>
      <c r="D932" s="1">
        <v>1.7564629609348001E-4</v>
      </c>
      <c r="E932">
        <v>9.4894529437187305E-3</v>
      </c>
      <c r="F932">
        <f t="shared" si="28"/>
        <v>1.57</v>
      </c>
      <c r="G932">
        <f t="shared" si="29"/>
        <v>0.78500000000000003</v>
      </c>
    </row>
    <row r="933" spans="2:7" x14ac:dyDescent="0.3">
      <c r="B933">
        <v>95.700000005999996</v>
      </c>
      <c r="C933">
        <v>0.64805219150424198</v>
      </c>
      <c r="D933" s="1">
        <v>1.7564629609348001E-4</v>
      </c>
      <c r="E933">
        <v>9.5123235551892397E-3</v>
      </c>
      <c r="F933">
        <f t="shared" si="28"/>
        <v>1.57</v>
      </c>
      <c r="G933">
        <f t="shared" si="29"/>
        <v>0.78500000000000003</v>
      </c>
    </row>
    <row r="934" spans="2:7" x14ac:dyDescent="0.3">
      <c r="B934">
        <v>95.800000006000005</v>
      </c>
      <c r="C934">
        <v>0.64900571092090797</v>
      </c>
      <c r="D934" s="1">
        <v>1.7564629609348001E-4</v>
      </c>
      <c r="E934">
        <v>9.5351941666597401E-3</v>
      </c>
      <c r="F934">
        <f t="shared" si="28"/>
        <v>1.57</v>
      </c>
      <c r="G934">
        <f t="shared" si="29"/>
        <v>0.78500000000000003</v>
      </c>
    </row>
    <row r="935" spans="2:7" x14ac:dyDescent="0.3">
      <c r="B935">
        <v>95.900000005999999</v>
      </c>
      <c r="C935">
        <v>0.64996151739872099</v>
      </c>
      <c r="D935" s="1">
        <v>1.7564629609348001E-4</v>
      </c>
      <c r="E935">
        <v>9.5580647781302493E-3</v>
      </c>
      <c r="F935">
        <f t="shared" si="28"/>
        <v>1.57</v>
      </c>
      <c r="G935">
        <f t="shared" si="29"/>
        <v>0.78500000000000003</v>
      </c>
    </row>
    <row r="936" spans="2:7" x14ac:dyDescent="0.3">
      <c r="B936">
        <v>96.000000005999993</v>
      </c>
      <c r="C936">
        <v>0.65091961093768103</v>
      </c>
      <c r="D936" s="1">
        <v>1.7564629609348001E-4</v>
      </c>
      <c r="E936">
        <v>9.5809353896007497E-3</v>
      </c>
      <c r="F936">
        <f t="shared" si="28"/>
        <v>1.57</v>
      </c>
      <c r="G936">
        <f t="shared" si="29"/>
        <v>0.78500000000000003</v>
      </c>
    </row>
    <row r="937" spans="2:7" x14ac:dyDescent="0.3">
      <c r="B937">
        <v>96.100000006000002</v>
      </c>
      <c r="C937">
        <v>0.65187999153778897</v>
      </c>
      <c r="D937" s="1">
        <v>1.7564629609348001E-4</v>
      </c>
      <c r="E937">
        <v>9.6038060010712606E-3</v>
      </c>
      <c r="F937">
        <f t="shared" si="28"/>
        <v>1.57</v>
      </c>
      <c r="G937">
        <f t="shared" si="29"/>
        <v>0.78500000000000003</v>
      </c>
    </row>
    <row r="938" spans="2:7" x14ac:dyDescent="0.3">
      <c r="B938">
        <v>96.200000005999996</v>
      </c>
      <c r="C938">
        <v>0.65284265919904305</v>
      </c>
      <c r="D938" s="1">
        <v>1.7564629609348001E-4</v>
      </c>
      <c r="E938">
        <v>9.6266766125417593E-3</v>
      </c>
      <c r="F938">
        <f t="shared" si="28"/>
        <v>1.57</v>
      </c>
      <c r="G938">
        <f t="shared" si="29"/>
        <v>0.78500000000000003</v>
      </c>
    </row>
    <row r="939" spans="2:7" x14ac:dyDescent="0.3">
      <c r="B939">
        <v>96.300000006000005</v>
      </c>
      <c r="C939">
        <v>0.65380761392144404</v>
      </c>
      <c r="D939" s="1">
        <v>1.7564629609348001E-4</v>
      </c>
      <c r="E939">
        <v>9.6495472240122702E-3</v>
      </c>
      <c r="F939">
        <f t="shared" si="28"/>
        <v>1.57</v>
      </c>
      <c r="G939">
        <f t="shared" si="29"/>
        <v>0.78500000000000003</v>
      </c>
    </row>
    <row r="940" spans="2:7" x14ac:dyDescent="0.3">
      <c r="B940">
        <v>96.400000005999999</v>
      </c>
      <c r="C940">
        <v>0.65477485570499205</v>
      </c>
      <c r="D940" s="1">
        <v>1.7564629609348001E-4</v>
      </c>
      <c r="E940">
        <v>9.6724178354827706E-3</v>
      </c>
      <c r="F940">
        <f t="shared" si="28"/>
        <v>1.57</v>
      </c>
      <c r="G940">
        <f t="shared" si="29"/>
        <v>0.78500000000000003</v>
      </c>
    </row>
    <row r="941" spans="2:7" x14ac:dyDescent="0.3">
      <c r="B941">
        <v>96.500000005999993</v>
      </c>
      <c r="C941">
        <v>0.65574438454968698</v>
      </c>
      <c r="D941" s="1">
        <v>1.7564629609348001E-4</v>
      </c>
      <c r="E941">
        <v>9.6952884469532798E-3</v>
      </c>
      <c r="F941">
        <f t="shared" si="28"/>
        <v>1.57</v>
      </c>
      <c r="G941">
        <f t="shared" si="29"/>
        <v>0.78500000000000003</v>
      </c>
    </row>
    <row r="942" spans="2:7" x14ac:dyDescent="0.3">
      <c r="B942">
        <v>96.600000006000002</v>
      </c>
      <c r="C942">
        <v>0.65671620045553003</v>
      </c>
      <c r="D942" s="1">
        <v>1.7564629609348001E-4</v>
      </c>
      <c r="E942">
        <v>9.7181590584237802E-3</v>
      </c>
      <c r="F942">
        <f t="shared" si="28"/>
        <v>1.57</v>
      </c>
      <c r="G942">
        <f t="shared" si="29"/>
        <v>0.78500000000000003</v>
      </c>
    </row>
    <row r="943" spans="2:7" x14ac:dyDescent="0.3">
      <c r="B943">
        <v>96.700000005999996</v>
      </c>
      <c r="C943">
        <v>0.657690303422519</v>
      </c>
      <c r="D943" s="1">
        <v>1.7564629609348001E-4</v>
      </c>
      <c r="E943">
        <v>9.7410296698942894E-3</v>
      </c>
      <c r="F943">
        <f t="shared" si="28"/>
        <v>1.57</v>
      </c>
      <c r="G943">
        <f t="shared" si="29"/>
        <v>0.78500000000000003</v>
      </c>
    </row>
    <row r="944" spans="2:7" x14ac:dyDescent="0.3">
      <c r="B944">
        <v>96.800000006000005</v>
      </c>
      <c r="C944">
        <v>0.65866669345065598</v>
      </c>
      <c r="D944" s="1">
        <v>1.7564629609348001E-4</v>
      </c>
      <c r="E944">
        <v>9.7639002813648002E-3</v>
      </c>
      <c r="F944">
        <f t="shared" si="28"/>
        <v>1.57</v>
      </c>
      <c r="G944">
        <f t="shared" si="29"/>
        <v>0.78500000000000003</v>
      </c>
    </row>
    <row r="945" spans="2:7" x14ac:dyDescent="0.3">
      <c r="B945">
        <v>96.900000005999999</v>
      </c>
      <c r="C945">
        <v>0.65964537053993899</v>
      </c>
      <c r="D945" s="1">
        <v>1.7564629609348001E-4</v>
      </c>
      <c r="E945">
        <v>9.7867708928353007E-3</v>
      </c>
      <c r="F945">
        <f t="shared" si="28"/>
        <v>1.57</v>
      </c>
      <c r="G945">
        <f t="shared" si="29"/>
        <v>0.78500000000000003</v>
      </c>
    </row>
    <row r="946" spans="2:7" x14ac:dyDescent="0.3">
      <c r="B946">
        <v>97.000000005999993</v>
      </c>
      <c r="C946">
        <v>0.66062633469037002</v>
      </c>
      <c r="D946" s="1">
        <v>1.7564629609348001E-4</v>
      </c>
      <c r="E946">
        <v>9.8096415043057994E-3</v>
      </c>
      <c r="F946">
        <f t="shared" si="28"/>
        <v>1.57</v>
      </c>
      <c r="G946">
        <f t="shared" si="29"/>
        <v>0.78500000000000003</v>
      </c>
    </row>
    <row r="947" spans="2:7" x14ac:dyDescent="0.3">
      <c r="B947">
        <v>97.100000006000002</v>
      </c>
      <c r="C947">
        <v>0.66160958590194796</v>
      </c>
      <c r="D947" s="1">
        <v>1.7564629609348001E-4</v>
      </c>
      <c r="E947">
        <v>9.8325121157763103E-3</v>
      </c>
      <c r="F947">
        <f t="shared" si="28"/>
        <v>1.57</v>
      </c>
      <c r="G947">
        <f t="shared" si="29"/>
        <v>0.78500000000000003</v>
      </c>
    </row>
    <row r="948" spans="2:7" x14ac:dyDescent="0.3">
      <c r="B948">
        <v>97.300000006000005</v>
      </c>
      <c r="C948">
        <v>0.66357655507521995</v>
      </c>
      <c r="D948" s="1">
        <v>8.9616022468211906E-6</v>
      </c>
      <c r="E948">
        <v>9.8348458663614201E-3</v>
      </c>
      <c r="F948">
        <f t="shared" si="28"/>
        <v>1.57</v>
      </c>
      <c r="G948">
        <f t="shared" si="29"/>
        <v>0.78500000000000003</v>
      </c>
    </row>
    <row r="949" spans="2:7" x14ac:dyDescent="0.3">
      <c r="B949">
        <v>97.400000005999999</v>
      </c>
      <c r="C949">
        <v>0.66456015634938503</v>
      </c>
      <c r="D949" s="1">
        <v>8.9616022468211906E-6</v>
      </c>
      <c r="E949">
        <v>9.8360127416539794E-3</v>
      </c>
      <c r="F949">
        <f t="shared" si="28"/>
        <v>1.57</v>
      </c>
      <c r="G949">
        <f t="shared" si="29"/>
        <v>0.78500000000000003</v>
      </c>
    </row>
    <row r="950" spans="2:7" x14ac:dyDescent="0.3">
      <c r="B950">
        <v>97.500000005999993</v>
      </c>
      <c r="C950">
        <v>0.66554387431107997</v>
      </c>
      <c r="D950" s="1">
        <v>8.9616022468211906E-6</v>
      </c>
      <c r="E950">
        <v>9.83717961694653E-3</v>
      </c>
      <c r="F950">
        <f t="shared" si="28"/>
        <v>1.57</v>
      </c>
      <c r="G950">
        <f t="shared" si="29"/>
        <v>0.78500000000000003</v>
      </c>
    </row>
    <row r="951" spans="2:7" x14ac:dyDescent="0.3">
      <c r="B951">
        <v>97.600000006000002</v>
      </c>
      <c r="C951">
        <v>0.666527708960304</v>
      </c>
      <c r="D951" s="1">
        <v>8.9616022468211906E-6</v>
      </c>
      <c r="E951">
        <v>9.8383464922390806E-3</v>
      </c>
      <c r="F951">
        <f t="shared" si="28"/>
        <v>1.57</v>
      </c>
      <c r="G951">
        <f t="shared" si="29"/>
        <v>0.78500000000000003</v>
      </c>
    </row>
    <row r="952" spans="2:7" x14ac:dyDescent="0.3">
      <c r="B952">
        <v>97.700000005999996</v>
      </c>
      <c r="C952">
        <v>0.667511660297057</v>
      </c>
      <c r="D952" s="1">
        <v>8.9616022468211906E-6</v>
      </c>
      <c r="E952">
        <v>9.8395133675316399E-3</v>
      </c>
      <c r="F952">
        <f t="shared" si="28"/>
        <v>1.57</v>
      </c>
      <c r="G952">
        <f t="shared" si="29"/>
        <v>0.78500000000000003</v>
      </c>
    </row>
    <row r="953" spans="2:7" x14ac:dyDescent="0.3">
      <c r="B953">
        <v>97.800000006000005</v>
      </c>
      <c r="C953">
        <v>0.66849572832133897</v>
      </c>
      <c r="D953" s="1">
        <v>8.9616022468211906E-6</v>
      </c>
      <c r="E953">
        <v>9.8406802428241905E-3</v>
      </c>
      <c r="F953">
        <f t="shared" si="28"/>
        <v>1.57</v>
      </c>
      <c r="G953">
        <f t="shared" si="29"/>
        <v>0.78500000000000003</v>
      </c>
    </row>
    <row r="954" spans="2:7" x14ac:dyDescent="0.3">
      <c r="B954">
        <v>97.900000005999999</v>
      </c>
      <c r="C954">
        <v>0.66947991303315102</v>
      </c>
      <c r="D954" s="1">
        <v>8.9616022468211906E-6</v>
      </c>
      <c r="E954">
        <v>9.8418471181167498E-3</v>
      </c>
      <c r="F954">
        <f t="shared" si="28"/>
        <v>1.57</v>
      </c>
      <c r="G954">
        <f t="shared" si="29"/>
        <v>0.78500000000000003</v>
      </c>
    </row>
    <row r="955" spans="2:7" x14ac:dyDescent="0.3">
      <c r="B955">
        <v>98.000000005999993</v>
      </c>
      <c r="C955">
        <v>0.67046421443249204</v>
      </c>
      <c r="D955" s="1">
        <v>8.9616022468211906E-6</v>
      </c>
      <c r="E955">
        <v>9.8430139934093004E-3</v>
      </c>
      <c r="F955">
        <f t="shared" si="28"/>
        <v>1.57</v>
      </c>
      <c r="G955">
        <f t="shared" si="29"/>
        <v>0.78500000000000003</v>
      </c>
    </row>
    <row r="956" spans="2:7" x14ac:dyDescent="0.3">
      <c r="B956">
        <v>98.100000006000002</v>
      </c>
      <c r="C956">
        <v>0.67144863251936204</v>
      </c>
      <c r="D956" s="1">
        <v>8.9616022468211906E-6</v>
      </c>
      <c r="E956">
        <v>9.8441808687018493E-3</v>
      </c>
      <c r="F956">
        <f t="shared" si="28"/>
        <v>1.57</v>
      </c>
      <c r="G956">
        <f t="shared" si="29"/>
        <v>0.78500000000000003</v>
      </c>
    </row>
    <row r="957" spans="2:7" x14ac:dyDescent="0.3">
      <c r="B957">
        <v>98.200000005999996</v>
      </c>
      <c r="C957">
        <v>0.67243316729376201</v>
      </c>
      <c r="D957" s="1">
        <v>8.9616022468211906E-6</v>
      </c>
      <c r="E957">
        <v>9.8453477439944103E-3</v>
      </c>
      <c r="F957">
        <f t="shared" si="28"/>
        <v>1.57</v>
      </c>
      <c r="G957">
        <f t="shared" si="29"/>
        <v>0.78500000000000003</v>
      </c>
    </row>
    <row r="958" spans="2:7" x14ac:dyDescent="0.3">
      <c r="B958">
        <v>98.300000006000005</v>
      </c>
      <c r="C958">
        <v>0.67341781875568996</v>
      </c>
      <c r="D958" s="1">
        <v>8.9616022468211906E-6</v>
      </c>
      <c r="E958">
        <v>9.8465146192869592E-3</v>
      </c>
      <c r="F958">
        <f t="shared" si="28"/>
        <v>1.57</v>
      </c>
      <c r="G958">
        <f t="shared" si="29"/>
        <v>0.78500000000000003</v>
      </c>
    </row>
    <row r="959" spans="2:7" x14ac:dyDescent="0.3">
      <c r="B959">
        <v>98.400000005999999</v>
      </c>
      <c r="C959">
        <v>0.67440258690514798</v>
      </c>
      <c r="D959" s="1">
        <v>8.9616022468211906E-6</v>
      </c>
      <c r="E959">
        <v>9.8476814945795202E-3</v>
      </c>
      <c r="F959">
        <f t="shared" si="28"/>
        <v>1.57</v>
      </c>
      <c r="G959">
        <f t="shared" si="29"/>
        <v>0.78500000000000003</v>
      </c>
    </row>
    <row r="960" spans="2:7" x14ac:dyDescent="0.3">
      <c r="B960">
        <v>98.500000005999993</v>
      </c>
      <c r="C960">
        <v>0.67538747174213498</v>
      </c>
      <c r="D960" s="1">
        <v>8.9616022468211906E-6</v>
      </c>
      <c r="E960">
        <v>9.8488483698720708E-3</v>
      </c>
      <c r="F960">
        <f t="shared" si="28"/>
        <v>1.57</v>
      </c>
      <c r="G960">
        <f t="shared" si="29"/>
        <v>0.78500000000000003</v>
      </c>
    </row>
    <row r="961" spans="2:7" x14ac:dyDescent="0.3">
      <c r="B961">
        <v>98.600000006000002</v>
      </c>
      <c r="C961">
        <v>0.67637247326665195</v>
      </c>
      <c r="D961" s="1">
        <v>8.9616022468211906E-6</v>
      </c>
      <c r="E961">
        <v>9.8500152451646197E-3</v>
      </c>
      <c r="F961">
        <f t="shared" si="28"/>
        <v>1.57</v>
      </c>
      <c r="G961">
        <f t="shared" si="29"/>
        <v>0.78500000000000003</v>
      </c>
    </row>
    <row r="962" spans="2:7" x14ac:dyDescent="0.3">
      <c r="B962">
        <v>98.700000005999996</v>
      </c>
      <c r="C962">
        <v>0.67735759147869801</v>
      </c>
      <c r="D962" s="1">
        <v>8.9616022468211906E-6</v>
      </c>
      <c r="E962">
        <v>9.8511821204571807E-3</v>
      </c>
      <c r="F962">
        <f t="shared" si="28"/>
        <v>1.57</v>
      </c>
      <c r="G962">
        <f t="shared" si="29"/>
        <v>0.78500000000000003</v>
      </c>
    </row>
    <row r="963" spans="2:7" x14ac:dyDescent="0.3">
      <c r="B963">
        <v>98.800000006000005</v>
      </c>
      <c r="C963">
        <v>0.67834282637827303</v>
      </c>
      <c r="D963" s="1">
        <v>8.9616022468211906E-6</v>
      </c>
      <c r="E963">
        <v>9.8523489957497296E-3</v>
      </c>
      <c r="F963">
        <f t="shared" si="28"/>
        <v>1.57</v>
      </c>
      <c r="G963">
        <f t="shared" si="29"/>
        <v>0.78500000000000003</v>
      </c>
    </row>
    <row r="964" spans="2:7" x14ac:dyDescent="0.3">
      <c r="B964">
        <v>98.900000005999999</v>
      </c>
      <c r="C964">
        <v>0.67932817796537703</v>
      </c>
      <c r="D964" s="1">
        <v>8.9616022468211906E-6</v>
      </c>
      <c r="E964">
        <v>9.8535158710422906E-3</v>
      </c>
      <c r="F964">
        <f t="shared" si="28"/>
        <v>1.57</v>
      </c>
      <c r="G964">
        <f t="shared" si="29"/>
        <v>0.78500000000000003</v>
      </c>
    </row>
    <row r="965" spans="2:7" x14ac:dyDescent="0.3">
      <c r="B965">
        <v>99.000000005999993</v>
      </c>
      <c r="C965">
        <v>0.68031364624001001</v>
      </c>
      <c r="D965" s="1">
        <v>8.9616022468211906E-6</v>
      </c>
      <c r="E965">
        <v>9.8546827463348394E-3</v>
      </c>
      <c r="F965">
        <f t="shared" si="28"/>
        <v>1.57</v>
      </c>
      <c r="G965">
        <f t="shared" si="29"/>
        <v>0.78500000000000003</v>
      </c>
    </row>
    <row r="966" spans="2:7" x14ac:dyDescent="0.3">
      <c r="B966">
        <v>99.100000006000002</v>
      </c>
      <c r="C966">
        <v>0.68129923120217295</v>
      </c>
      <c r="D966" s="1">
        <v>8.9616022468211906E-6</v>
      </c>
      <c r="E966">
        <v>9.85584962162739E-3</v>
      </c>
      <c r="F966">
        <f t="shared" si="28"/>
        <v>1.57</v>
      </c>
      <c r="G966">
        <f t="shared" si="29"/>
        <v>0.78500000000000003</v>
      </c>
    </row>
    <row r="967" spans="2:7" x14ac:dyDescent="0.3">
      <c r="B967">
        <v>99.200000005999996</v>
      </c>
      <c r="C967">
        <v>0.68228493285186498</v>
      </c>
      <c r="D967" s="1">
        <v>8.9616022468211906E-6</v>
      </c>
      <c r="E967">
        <v>9.8570164969199493E-3</v>
      </c>
      <c r="F967">
        <f t="shared" si="28"/>
        <v>1.57</v>
      </c>
      <c r="G967">
        <f t="shared" si="29"/>
        <v>0.78500000000000003</v>
      </c>
    </row>
    <row r="968" spans="2:7" x14ac:dyDescent="0.3">
      <c r="B968">
        <v>99.300000006000005</v>
      </c>
      <c r="C968">
        <v>0.68327075118908598</v>
      </c>
      <c r="D968" s="1">
        <v>8.9616022468211906E-6</v>
      </c>
      <c r="E968">
        <v>9.8581833722124999E-3</v>
      </c>
      <c r="F968">
        <f t="shared" si="28"/>
        <v>1.57</v>
      </c>
      <c r="G968">
        <f t="shared" si="29"/>
        <v>0.78500000000000003</v>
      </c>
    </row>
    <row r="969" spans="2:7" x14ac:dyDescent="0.3">
      <c r="B969">
        <v>99.400000005999999</v>
      </c>
      <c r="C969">
        <v>0.68425668621383695</v>
      </c>
      <c r="D969" s="1">
        <v>8.9616022468211906E-6</v>
      </c>
      <c r="E969">
        <v>9.8593502475050592E-3</v>
      </c>
      <c r="F969">
        <f t="shared" ref="F969:F1032" si="30">3.14/2</f>
        <v>1.57</v>
      </c>
      <c r="G969">
        <f t="shared" ref="G969:G1032" si="31">3.14/4</f>
        <v>0.78500000000000003</v>
      </c>
    </row>
    <row r="970" spans="2:7" x14ac:dyDescent="0.3">
      <c r="B970">
        <v>99.500000005999993</v>
      </c>
      <c r="C970">
        <v>0.68524273792611601</v>
      </c>
      <c r="D970" s="1">
        <v>8.9616022468211906E-6</v>
      </c>
      <c r="E970">
        <v>9.8605171227976098E-3</v>
      </c>
      <c r="F970">
        <f t="shared" si="30"/>
        <v>1.57</v>
      </c>
      <c r="G970">
        <f t="shared" si="31"/>
        <v>0.78500000000000003</v>
      </c>
    </row>
    <row r="971" spans="2:7" x14ac:dyDescent="0.3">
      <c r="B971">
        <v>99.600000006000002</v>
      </c>
      <c r="C971">
        <v>0.68622890632592604</v>
      </c>
      <c r="D971" s="1">
        <v>8.9616022468211906E-6</v>
      </c>
      <c r="E971">
        <v>9.8616839980901604E-3</v>
      </c>
      <c r="F971">
        <f t="shared" si="30"/>
        <v>1.57</v>
      </c>
      <c r="G971">
        <f t="shared" si="31"/>
        <v>0.78500000000000003</v>
      </c>
    </row>
    <row r="972" spans="2:7" x14ac:dyDescent="0.3">
      <c r="B972">
        <v>99.700000005999996</v>
      </c>
      <c r="C972">
        <v>0.68721519141326404</v>
      </c>
      <c r="D972" s="1">
        <v>8.9616022468211906E-6</v>
      </c>
      <c r="E972">
        <v>9.8628508733827197E-3</v>
      </c>
      <c r="F972">
        <f t="shared" si="30"/>
        <v>1.57</v>
      </c>
      <c r="G972">
        <f t="shared" si="31"/>
        <v>0.78500000000000003</v>
      </c>
    </row>
    <row r="973" spans="2:7" x14ac:dyDescent="0.3">
      <c r="B973">
        <v>99.800000006000005</v>
      </c>
      <c r="C973">
        <v>0.68820159318813101</v>
      </c>
      <c r="D973" s="1">
        <v>8.9616022468211906E-6</v>
      </c>
      <c r="E973">
        <v>9.8640177486752703E-3</v>
      </c>
      <c r="F973">
        <f t="shared" si="30"/>
        <v>1.57</v>
      </c>
      <c r="G973">
        <f t="shared" si="31"/>
        <v>0.78500000000000003</v>
      </c>
    </row>
    <row r="974" spans="2:7" x14ac:dyDescent="0.3">
      <c r="B974">
        <v>99.900000005999999</v>
      </c>
      <c r="C974">
        <v>0.68918811165052796</v>
      </c>
      <c r="D974" s="1">
        <v>8.9616022468211906E-6</v>
      </c>
      <c r="E974">
        <v>9.8651846239678296E-3</v>
      </c>
      <c r="F974">
        <f t="shared" si="30"/>
        <v>1.57</v>
      </c>
      <c r="G974">
        <f t="shared" si="31"/>
        <v>0.78500000000000003</v>
      </c>
    </row>
    <row r="975" spans="2:7" x14ac:dyDescent="0.3">
      <c r="B975">
        <v>100.00000000599999</v>
      </c>
      <c r="C975">
        <v>0.69017474680045399</v>
      </c>
      <c r="D975" s="1">
        <v>8.9616022468211906E-6</v>
      </c>
      <c r="E975">
        <v>9.8663514992603802E-3</v>
      </c>
      <c r="F975">
        <f t="shared" si="30"/>
        <v>1.57</v>
      </c>
      <c r="G975">
        <f t="shared" si="31"/>
        <v>0.78500000000000003</v>
      </c>
    </row>
    <row r="976" spans="2:7" x14ac:dyDescent="0.3">
      <c r="B976">
        <v>100.100000006</v>
      </c>
      <c r="C976">
        <v>0.69116149863790999</v>
      </c>
      <c r="D976" s="1">
        <v>8.9616022468211906E-6</v>
      </c>
      <c r="E976">
        <v>9.8675183745529395E-3</v>
      </c>
      <c r="F976">
        <f t="shared" si="30"/>
        <v>1.57</v>
      </c>
      <c r="G976">
        <f t="shared" si="31"/>
        <v>0.78500000000000003</v>
      </c>
    </row>
    <row r="977" spans="2:7" x14ac:dyDescent="0.3">
      <c r="B977">
        <v>100.300000006</v>
      </c>
      <c r="C977">
        <v>0.69312948899361404</v>
      </c>
      <c r="D977" s="1">
        <v>-1.05855728753301E-4</v>
      </c>
      <c r="E977">
        <v>9.8399517785234293E-3</v>
      </c>
      <c r="F977">
        <f t="shared" si="30"/>
        <v>1.57</v>
      </c>
      <c r="G977">
        <f t="shared" si="31"/>
        <v>0.78500000000000003</v>
      </c>
    </row>
    <row r="978" spans="2:7" x14ac:dyDescent="0.3">
      <c r="B978">
        <v>100.400000006</v>
      </c>
      <c r="C978">
        <v>0.69411210584166505</v>
      </c>
      <c r="D978" s="1">
        <v>-1.05855728753301E-4</v>
      </c>
      <c r="E978">
        <v>9.8261684805086794E-3</v>
      </c>
      <c r="F978">
        <f t="shared" si="30"/>
        <v>1.57</v>
      </c>
      <c r="G978">
        <f t="shared" si="31"/>
        <v>0.78500000000000003</v>
      </c>
    </row>
    <row r="979" spans="2:7" x14ac:dyDescent="0.3">
      <c r="B979">
        <v>100.50000000599999</v>
      </c>
      <c r="C979">
        <v>0.69509334435991399</v>
      </c>
      <c r="D979" s="1">
        <v>-1.05855728753301E-4</v>
      </c>
      <c r="E979">
        <v>9.8123851824939295E-3</v>
      </c>
      <c r="F979">
        <f t="shared" si="30"/>
        <v>1.57</v>
      </c>
      <c r="G979">
        <f t="shared" si="31"/>
        <v>0.78500000000000003</v>
      </c>
    </row>
    <row r="980" spans="2:7" x14ac:dyDescent="0.3">
      <c r="B980">
        <v>100.600000006</v>
      </c>
      <c r="C980">
        <v>0.69607320454836197</v>
      </c>
      <c r="D980" s="1">
        <v>-1.05855728753301E-4</v>
      </c>
      <c r="E980">
        <v>9.7986018844791693E-3</v>
      </c>
      <c r="F980">
        <f t="shared" si="30"/>
        <v>1.57</v>
      </c>
      <c r="G980">
        <f t="shared" si="31"/>
        <v>0.78500000000000003</v>
      </c>
    </row>
    <row r="981" spans="2:7" x14ac:dyDescent="0.3">
      <c r="B981">
        <v>100.700000006</v>
      </c>
      <c r="C981">
        <v>0.69705168640700899</v>
      </c>
      <c r="D981" s="1">
        <v>-1.05855728753301E-4</v>
      </c>
      <c r="E981">
        <v>9.7848185864644194E-3</v>
      </c>
      <c r="F981">
        <f t="shared" si="30"/>
        <v>1.57</v>
      </c>
      <c r="G981">
        <f t="shared" si="31"/>
        <v>0.78500000000000003</v>
      </c>
    </row>
    <row r="982" spans="2:7" x14ac:dyDescent="0.3">
      <c r="B982">
        <v>100.800000006</v>
      </c>
      <c r="C982">
        <v>0.69802878993585404</v>
      </c>
      <c r="D982" s="1">
        <v>-1.05855728753301E-4</v>
      </c>
      <c r="E982">
        <v>9.7710352884496695E-3</v>
      </c>
      <c r="F982">
        <f t="shared" si="30"/>
        <v>1.57</v>
      </c>
      <c r="G982">
        <f t="shared" si="31"/>
        <v>0.78500000000000003</v>
      </c>
    </row>
    <row r="983" spans="2:7" x14ac:dyDescent="0.3">
      <c r="B983">
        <v>100.900000006</v>
      </c>
      <c r="C983">
        <v>0.69900451513489703</v>
      </c>
      <c r="D983" s="1">
        <v>-1.05855728753301E-4</v>
      </c>
      <c r="E983">
        <v>9.7572519904349196E-3</v>
      </c>
      <c r="F983">
        <f t="shared" si="30"/>
        <v>1.57</v>
      </c>
      <c r="G983">
        <f t="shared" si="31"/>
        <v>0.78500000000000003</v>
      </c>
    </row>
    <row r="984" spans="2:7" x14ac:dyDescent="0.3">
      <c r="B984">
        <v>101.00000000599999</v>
      </c>
      <c r="C984">
        <v>0.69997886200413895</v>
      </c>
      <c r="D984" s="1">
        <v>-1.05855728753301E-4</v>
      </c>
      <c r="E984">
        <v>9.7434686924201593E-3</v>
      </c>
      <c r="F984">
        <f t="shared" si="30"/>
        <v>1.57</v>
      </c>
      <c r="G984">
        <f t="shared" si="31"/>
        <v>0.78500000000000003</v>
      </c>
    </row>
    <row r="985" spans="2:7" x14ac:dyDescent="0.3">
      <c r="B985">
        <v>101.100000006</v>
      </c>
      <c r="C985">
        <v>0.70095183054358001</v>
      </c>
      <c r="D985" s="1">
        <v>-1.05855728753301E-4</v>
      </c>
      <c r="E985">
        <v>9.7296853944054094E-3</v>
      </c>
      <c r="F985">
        <f t="shared" si="30"/>
        <v>1.57</v>
      </c>
      <c r="G985">
        <f t="shared" si="31"/>
        <v>0.78500000000000003</v>
      </c>
    </row>
    <row r="986" spans="2:7" x14ac:dyDescent="0.3">
      <c r="B986">
        <v>101.200000006</v>
      </c>
      <c r="C986">
        <v>0.70192342075321901</v>
      </c>
      <c r="D986" s="1">
        <v>-1.05855728753301E-4</v>
      </c>
      <c r="E986">
        <v>9.7159020963906596E-3</v>
      </c>
      <c r="F986">
        <f t="shared" si="30"/>
        <v>1.57</v>
      </c>
      <c r="G986">
        <f t="shared" si="31"/>
        <v>0.78500000000000003</v>
      </c>
    </row>
    <row r="987" spans="2:7" x14ac:dyDescent="0.3">
      <c r="B987">
        <v>101.300000006</v>
      </c>
      <c r="C987">
        <v>0.70289363263305604</v>
      </c>
      <c r="D987" s="1">
        <v>-1.05855728753301E-4</v>
      </c>
      <c r="E987">
        <v>9.7021187983759097E-3</v>
      </c>
      <c r="F987">
        <f t="shared" si="30"/>
        <v>1.57</v>
      </c>
      <c r="G987">
        <f t="shared" si="31"/>
        <v>0.78500000000000003</v>
      </c>
    </row>
    <row r="988" spans="2:7" x14ac:dyDescent="0.3">
      <c r="B988">
        <v>101.400000006</v>
      </c>
      <c r="C988">
        <v>0.70386246618309301</v>
      </c>
      <c r="D988" s="1">
        <v>-1.05855728753301E-4</v>
      </c>
      <c r="E988">
        <v>9.6883355003611494E-3</v>
      </c>
      <c r="F988">
        <f t="shared" si="30"/>
        <v>1.57</v>
      </c>
      <c r="G988">
        <f t="shared" si="31"/>
        <v>0.78500000000000003</v>
      </c>
    </row>
    <row r="989" spans="2:7" x14ac:dyDescent="0.3">
      <c r="B989">
        <v>101.50000000599999</v>
      </c>
      <c r="C989">
        <v>0.70482992140332701</v>
      </c>
      <c r="D989" s="1">
        <v>-1.05855728753301E-4</v>
      </c>
      <c r="E989">
        <v>9.6745522023463995E-3</v>
      </c>
      <c r="F989">
        <f t="shared" si="30"/>
        <v>1.57</v>
      </c>
      <c r="G989">
        <f t="shared" si="31"/>
        <v>0.78500000000000003</v>
      </c>
    </row>
    <row r="990" spans="2:7" x14ac:dyDescent="0.3">
      <c r="B990">
        <v>101.600000006</v>
      </c>
      <c r="C990">
        <v>0.70579599829376005</v>
      </c>
      <c r="D990" s="1">
        <v>-1.05855728753301E-4</v>
      </c>
      <c r="E990">
        <v>9.6607689043316496E-3</v>
      </c>
      <c r="F990">
        <f t="shared" si="30"/>
        <v>1.57</v>
      </c>
      <c r="G990">
        <f t="shared" si="31"/>
        <v>0.78500000000000003</v>
      </c>
    </row>
    <row r="991" spans="2:7" x14ac:dyDescent="0.3">
      <c r="B991">
        <v>101.700000006</v>
      </c>
      <c r="C991">
        <v>0.70676069685439202</v>
      </c>
      <c r="D991" s="1">
        <v>-1.05855728753301E-4</v>
      </c>
      <c r="E991">
        <v>9.6469856063168997E-3</v>
      </c>
      <c r="F991">
        <f t="shared" si="30"/>
        <v>1.57</v>
      </c>
      <c r="G991">
        <f t="shared" si="31"/>
        <v>0.78500000000000003</v>
      </c>
    </row>
    <row r="992" spans="2:7" x14ac:dyDescent="0.3">
      <c r="B992">
        <v>101.800000006</v>
      </c>
      <c r="C992">
        <v>0.70772401708522203</v>
      </c>
      <c r="D992" s="1">
        <v>-1.05855728753301E-4</v>
      </c>
      <c r="E992">
        <v>9.6332023083021395E-3</v>
      </c>
      <c r="F992">
        <f t="shared" si="30"/>
        <v>1.57</v>
      </c>
      <c r="G992">
        <f t="shared" si="31"/>
        <v>0.78500000000000003</v>
      </c>
    </row>
    <row r="993" spans="2:7" x14ac:dyDescent="0.3">
      <c r="B993">
        <v>101.900000006</v>
      </c>
      <c r="C993">
        <v>0.70868595898625097</v>
      </c>
      <c r="D993" s="1">
        <v>-1.05855728753301E-4</v>
      </c>
      <c r="E993">
        <v>9.6194190102873896E-3</v>
      </c>
      <c r="F993">
        <f t="shared" si="30"/>
        <v>1.57</v>
      </c>
      <c r="G993">
        <f t="shared" si="31"/>
        <v>0.78500000000000003</v>
      </c>
    </row>
    <row r="994" spans="2:7" x14ac:dyDescent="0.3">
      <c r="B994">
        <v>102.00000000599999</v>
      </c>
      <c r="C994">
        <v>0.70964652255747795</v>
      </c>
      <c r="D994" s="1">
        <v>-1.05855728753301E-4</v>
      </c>
      <c r="E994">
        <v>9.6056357122726397E-3</v>
      </c>
      <c r="F994">
        <f t="shared" si="30"/>
        <v>1.57</v>
      </c>
      <c r="G994">
        <f t="shared" si="31"/>
        <v>0.78500000000000003</v>
      </c>
    </row>
    <row r="995" spans="2:7" x14ac:dyDescent="0.3">
      <c r="B995">
        <v>102.100000006</v>
      </c>
      <c r="C995">
        <v>0.71060570779890397</v>
      </c>
      <c r="D995" s="1">
        <v>-1.05855728753301E-4</v>
      </c>
      <c r="E995">
        <v>9.5918524142578898E-3</v>
      </c>
      <c r="F995">
        <f t="shared" si="30"/>
        <v>1.57</v>
      </c>
      <c r="G995">
        <f t="shared" si="31"/>
        <v>0.78500000000000003</v>
      </c>
    </row>
    <row r="996" spans="2:7" x14ac:dyDescent="0.3">
      <c r="B996">
        <v>102.200000006</v>
      </c>
      <c r="C996">
        <v>0.71156351471052803</v>
      </c>
      <c r="D996" s="1">
        <v>-1.05855728753301E-4</v>
      </c>
      <c r="E996">
        <v>9.5780691162431399E-3</v>
      </c>
      <c r="F996">
        <f t="shared" si="30"/>
        <v>1.57</v>
      </c>
      <c r="G996">
        <f t="shared" si="31"/>
        <v>0.78500000000000003</v>
      </c>
    </row>
    <row r="997" spans="2:7" x14ac:dyDescent="0.3">
      <c r="B997">
        <v>102.300000006</v>
      </c>
      <c r="C997">
        <v>0.71251994329235102</v>
      </c>
      <c r="D997" s="1">
        <v>-1.05855728753301E-4</v>
      </c>
      <c r="E997">
        <v>9.5642858182283796E-3</v>
      </c>
      <c r="F997">
        <f t="shared" si="30"/>
        <v>1.57</v>
      </c>
      <c r="G997">
        <f t="shared" si="31"/>
        <v>0.78500000000000003</v>
      </c>
    </row>
    <row r="998" spans="2:7" x14ac:dyDescent="0.3">
      <c r="B998">
        <v>102.400000006</v>
      </c>
      <c r="C998">
        <v>0.71347499354437305</v>
      </c>
      <c r="D998" s="1">
        <v>-1.05855728753301E-4</v>
      </c>
      <c r="E998">
        <v>9.5505025202136298E-3</v>
      </c>
      <c r="F998">
        <f t="shared" si="30"/>
        <v>1.57</v>
      </c>
      <c r="G998">
        <f t="shared" si="31"/>
        <v>0.78500000000000003</v>
      </c>
    </row>
    <row r="999" spans="2:7" x14ac:dyDescent="0.3">
      <c r="B999">
        <v>102.50000000599999</v>
      </c>
      <c r="C999">
        <v>0.714428665466593</v>
      </c>
      <c r="D999" s="1">
        <v>-1.05855728753301E-4</v>
      </c>
      <c r="E999">
        <v>9.5367192221988799E-3</v>
      </c>
      <c r="F999">
        <f t="shared" si="30"/>
        <v>1.57</v>
      </c>
      <c r="G999">
        <f t="shared" si="31"/>
        <v>0.78500000000000003</v>
      </c>
    </row>
    <row r="1000" spans="2:7" x14ac:dyDescent="0.3">
      <c r="B1000">
        <v>102.600000006</v>
      </c>
      <c r="C1000">
        <v>0.715380959059011</v>
      </c>
      <c r="D1000" s="1">
        <v>-1.05855728753301E-4</v>
      </c>
      <c r="E1000">
        <v>9.52293592418413E-3</v>
      </c>
      <c r="F1000">
        <f t="shared" si="30"/>
        <v>1.57</v>
      </c>
      <c r="G1000">
        <f t="shared" si="31"/>
        <v>0.78500000000000003</v>
      </c>
    </row>
    <row r="1001" spans="2:7" x14ac:dyDescent="0.3">
      <c r="B1001">
        <v>102.700000006</v>
      </c>
      <c r="C1001">
        <v>0.71633187432162804</v>
      </c>
      <c r="D1001" s="1">
        <v>-1.05855728753301E-4</v>
      </c>
      <c r="E1001">
        <v>9.5091526261693697E-3</v>
      </c>
      <c r="F1001">
        <f t="shared" si="30"/>
        <v>1.57</v>
      </c>
      <c r="G1001">
        <f t="shared" si="31"/>
        <v>0.78500000000000003</v>
      </c>
    </row>
    <row r="1002" spans="2:7" x14ac:dyDescent="0.3">
      <c r="B1002">
        <v>102.800000006</v>
      </c>
      <c r="C1002">
        <v>0.717281411254443</v>
      </c>
      <c r="D1002" s="1">
        <v>-1.05855728753301E-4</v>
      </c>
      <c r="E1002">
        <v>9.4953693281546198E-3</v>
      </c>
      <c r="F1002">
        <f t="shared" si="30"/>
        <v>1.57</v>
      </c>
      <c r="G1002">
        <f t="shared" si="31"/>
        <v>0.78500000000000003</v>
      </c>
    </row>
    <row r="1003" spans="2:7" x14ac:dyDescent="0.3">
      <c r="B1003">
        <v>102.900000006</v>
      </c>
      <c r="C1003">
        <v>0.71822956985745701</v>
      </c>
      <c r="D1003" s="1">
        <v>-1.05855728753301E-4</v>
      </c>
      <c r="E1003">
        <v>9.4815860301398699E-3</v>
      </c>
      <c r="F1003">
        <f t="shared" si="30"/>
        <v>1.57</v>
      </c>
      <c r="G1003">
        <f t="shared" si="31"/>
        <v>0.78500000000000003</v>
      </c>
    </row>
    <row r="1004" spans="2:7" x14ac:dyDescent="0.3">
      <c r="B1004">
        <v>103.00000000599999</v>
      </c>
      <c r="C1004">
        <v>0.71917635013067005</v>
      </c>
      <c r="D1004" s="1">
        <v>-1.05855728753301E-4</v>
      </c>
      <c r="E1004">
        <v>9.4678027321251201E-3</v>
      </c>
      <c r="F1004">
        <f t="shared" si="30"/>
        <v>1.57</v>
      </c>
      <c r="G1004">
        <f t="shared" si="31"/>
        <v>0.78500000000000003</v>
      </c>
    </row>
    <row r="1005" spans="2:7" x14ac:dyDescent="0.3">
      <c r="B1005">
        <v>103.100000006</v>
      </c>
      <c r="C1005">
        <v>0.72012175207408102</v>
      </c>
      <c r="D1005" s="1">
        <v>-1.05855728753301E-4</v>
      </c>
      <c r="E1005">
        <v>9.4540194341103598E-3</v>
      </c>
      <c r="F1005">
        <f t="shared" si="30"/>
        <v>1.57</v>
      </c>
      <c r="G1005">
        <f t="shared" si="31"/>
        <v>0.78500000000000003</v>
      </c>
    </row>
    <row r="1006" spans="2:7" x14ac:dyDescent="0.3">
      <c r="B1006">
        <v>103.300000006</v>
      </c>
      <c r="C1006">
        <v>0.72200250488496998</v>
      </c>
      <c r="D1006" s="1">
        <v>-1.9298065792198001E-4</v>
      </c>
      <c r="E1006">
        <v>9.4037640544431794E-3</v>
      </c>
      <c r="F1006">
        <f t="shared" si="30"/>
        <v>1.57</v>
      </c>
      <c r="G1006">
        <f t="shared" si="31"/>
        <v>0.78500000000000003</v>
      </c>
    </row>
    <row r="1007" spans="2:7" x14ac:dyDescent="0.3">
      <c r="B1007">
        <v>103.400000006</v>
      </c>
      <c r="C1007">
        <v>0.72294036852142995</v>
      </c>
      <c r="D1007" s="1">
        <v>-1.9298065792198001E-4</v>
      </c>
      <c r="E1007">
        <v>9.37863636460959E-3</v>
      </c>
      <c r="F1007">
        <f t="shared" si="30"/>
        <v>1.57</v>
      </c>
      <c r="G1007">
        <f t="shared" si="31"/>
        <v>0.78500000000000003</v>
      </c>
    </row>
    <row r="1008" spans="2:7" x14ac:dyDescent="0.3">
      <c r="B1008">
        <v>103.50000000599999</v>
      </c>
      <c r="C1008">
        <v>0.72387571938890805</v>
      </c>
      <c r="D1008" s="1">
        <v>-1.9298065792198001E-4</v>
      </c>
      <c r="E1008">
        <v>9.3535086747760007E-3</v>
      </c>
      <c r="F1008">
        <f t="shared" si="30"/>
        <v>1.57</v>
      </c>
      <c r="G1008">
        <f t="shared" si="31"/>
        <v>0.78500000000000003</v>
      </c>
    </row>
    <row r="1009" spans="2:7" x14ac:dyDescent="0.3">
      <c r="B1009">
        <v>103.600000006</v>
      </c>
      <c r="C1009">
        <v>0.72480855748740203</v>
      </c>
      <c r="D1009" s="1">
        <v>-1.9298065792198001E-4</v>
      </c>
      <c r="E1009" s="1">
        <v>9.3283809849424096E-3</v>
      </c>
      <c r="F1009">
        <f t="shared" si="30"/>
        <v>1.57</v>
      </c>
      <c r="G1009">
        <f t="shared" si="31"/>
        <v>0.78500000000000003</v>
      </c>
    </row>
    <row r="1010" spans="2:7" x14ac:dyDescent="0.3">
      <c r="B1010">
        <v>103.700000006</v>
      </c>
      <c r="C1010">
        <v>0.72573888281691301</v>
      </c>
      <c r="D1010" s="1">
        <v>-1.9298065792198001E-4</v>
      </c>
      <c r="E1010" s="1">
        <v>9.3032532951088202E-3</v>
      </c>
      <c r="F1010">
        <f t="shared" si="30"/>
        <v>1.57</v>
      </c>
      <c r="G1010">
        <f t="shared" si="31"/>
        <v>0.78500000000000003</v>
      </c>
    </row>
    <row r="1011" spans="2:7" x14ac:dyDescent="0.3">
      <c r="B1011">
        <v>103.800000006</v>
      </c>
      <c r="C1011">
        <v>0.726666695377441</v>
      </c>
      <c r="D1011" s="1">
        <v>-1.9298065792198001E-4</v>
      </c>
      <c r="E1011">
        <v>9.2781256052752292E-3</v>
      </c>
      <c r="F1011">
        <f t="shared" si="30"/>
        <v>1.57</v>
      </c>
      <c r="G1011">
        <f t="shared" si="31"/>
        <v>0.78500000000000003</v>
      </c>
    </row>
    <row r="1012" spans="2:7" x14ac:dyDescent="0.3">
      <c r="B1012">
        <v>103.900000006</v>
      </c>
      <c r="C1012">
        <v>0.72759199516898498</v>
      </c>
      <c r="D1012" s="1">
        <v>-1.9298065792198001E-4</v>
      </c>
      <c r="E1012">
        <v>9.2529979154416398E-3</v>
      </c>
      <c r="F1012">
        <f t="shared" si="30"/>
        <v>1.57</v>
      </c>
      <c r="G1012">
        <f t="shared" si="31"/>
        <v>0.78500000000000003</v>
      </c>
    </row>
    <row r="1013" spans="2:7" x14ac:dyDescent="0.3">
      <c r="B1013">
        <v>104.00000000599999</v>
      </c>
      <c r="C1013">
        <v>0.72851478219154597</v>
      </c>
      <c r="D1013" s="1">
        <v>-1.9298065792198001E-4</v>
      </c>
      <c r="E1013">
        <v>9.2278702256080505E-3</v>
      </c>
      <c r="F1013">
        <f t="shared" si="30"/>
        <v>1.57</v>
      </c>
      <c r="G1013">
        <f t="shared" si="31"/>
        <v>0.78500000000000003</v>
      </c>
    </row>
    <row r="1014" spans="2:7" x14ac:dyDescent="0.3">
      <c r="B1014">
        <v>104.100000006</v>
      </c>
      <c r="C1014">
        <v>0.72943505644512296</v>
      </c>
      <c r="D1014" s="1">
        <v>-1.9298065792198001E-4</v>
      </c>
      <c r="E1014">
        <v>9.2027425357744594E-3</v>
      </c>
      <c r="F1014">
        <f t="shared" si="30"/>
        <v>1.57</v>
      </c>
      <c r="G1014">
        <f t="shared" si="31"/>
        <v>0.78500000000000003</v>
      </c>
    </row>
    <row r="1015" spans="2:7" x14ac:dyDescent="0.3">
      <c r="B1015">
        <v>104.200000006</v>
      </c>
      <c r="C1015">
        <v>0.73035281792971696</v>
      </c>
      <c r="D1015" s="1">
        <v>-1.9298065792198001E-4</v>
      </c>
      <c r="E1015">
        <v>9.17761484594087E-3</v>
      </c>
      <c r="F1015">
        <f t="shared" si="30"/>
        <v>1.57</v>
      </c>
      <c r="G1015">
        <f t="shared" si="31"/>
        <v>0.78500000000000003</v>
      </c>
    </row>
    <row r="1016" spans="2:7" x14ac:dyDescent="0.3">
      <c r="B1016">
        <v>104.300000006</v>
      </c>
      <c r="C1016">
        <v>0.73126806664532795</v>
      </c>
      <c r="D1016" s="1">
        <v>-1.9298065792198001E-4</v>
      </c>
      <c r="E1016">
        <v>9.1524871561072703E-3</v>
      </c>
      <c r="F1016">
        <f t="shared" si="30"/>
        <v>1.57</v>
      </c>
      <c r="G1016">
        <f t="shared" si="31"/>
        <v>0.78500000000000003</v>
      </c>
    </row>
    <row r="1017" spans="2:7" x14ac:dyDescent="0.3">
      <c r="B1017">
        <v>104.400000006</v>
      </c>
      <c r="C1017">
        <v>0.73218080259195495</v>
      </c>
      <c r="D1017" s="1">
        <v>-1.9298065792198001E-4</v>
      </c>
      <c r="E1017">
        <v>9.1273594662736792E-3</v>
      </c>
      <c r="F1017">
        <f t="shared" si="30"/>
        <v>1.57</v>
      </c>
      <c r="G1017">
        <f t="shared" si="31"/>
        <v>0.78500000000000003</v>
      </c>
    </row>
    <row r="1018" spans="2:7" x14ac:dyDescent="0.3">
      <c r="B1018">
        <v>104.50000000599999</v>
      </c>
      <c r="C1018">
        <v>0.73309102576959895</v>
      </c>
      <c r="D1018" s="1">
        <v>-1.9298065792198001E-4</v>
      </c>
      <c r="E1018">
        <v>9.1022317764400899E-3</v>
      </c>
      <c r="F1018">
        <f t="shared" si="30"/>
        <v>1.57</v>
      </c>
      <c r="G1018">
        <f t="shared" si="31"/>
        <v>0.78500000000000003</v>
      </c>
    </row>
    <row r="1019" spans="2:7" x14ac:dyDescent="0.3">
      <c r="B1019">
        <v>104.600000006</v>
      </c>
      <c r="C1019">
        <v>0.73399873617825995</v>
      </c>
      <c r="D1019" s="1">
        <v>-1.9298065792198001E-4</v>
      </c>
      <c r="E1019">
        <v>9.0771040866065005E-3</v>
      </c>
      <c r="F1019">
        <f t="shared" si="30"/>
        <v>1.57</v>
      </c>
      <c r="G1019">
        <f t="shared" si="31"/>
        <v>0.78500000000000003</v>
      </c>
    </row>
    <row r="1020" spans="2:7" x14ac:dyDescent="0.3">
      <c r="B1020">
        <v>104.700000006</v>
      </c>
      <c r="C1020">
        <v>0.73490393381793695</v>
      </c>
      <c r="D1020" s="1">
        <v>-1.9298065792198001E-4</v>
      </c>
      <c r="E1020">
        <v>9.0519763967729094E-3</v>
      </c>
      <c r="F1020">
        <f t="shared" si="30"/>
        <v>1.57</v>
      </c>
      <c r="G1020">
        <f t="shared" si="31"/>
        <v>0.78500000000000003</v>
      </c>
    </row>
    <row r="1021" spans="2:7" x14ac:dyDescent="0.3">
      <c r="B1021">
        <v>104.800000006</v>
      </c>
      <c r="C1021">
        <v>0.73580661868863095</v>
      </c>
      <c r="D1021" s="1">
        <v>-1.9298065792198001E-4</v>
      </c>
      <c r="E1021">
        <v>9.0268487069393201E-3</v>
      </c>
      <c r="F1021">
        <f t="shared" si="30"/>
        <v>1.57</v>
      </c>
      <c r="G1021">
        <f t="shared" si="31"/>
        <v>0.78500000000000003</v>
      </c>
    </row>
    <row r="1022" spans="2:7" x14ac:dyDescent="0.3">
      <c r="B1022">
        <v>104.900000006</v>
      </c>
      <c r="C1022">
        <v>0.73670679079034196</v>
      </c>
      <c r="D1022" s="1">
        <v>-1.9298065792198001E-4</v>
      </c>
      <c r="E1022">
        <v>9.0017210171057307E-3</v>
      </c>
      <c r="F1022">
        <f t="shared" si="30"/>
        <v>1.57</v>
      </c>
      <c r="G1022">
        <f t="shared" si="31"/>
        <v>0.78500000000000003</v>
      </c>
    </row>
    <row r="1023" spans="2:7" x14ac:dyDescent="0.3">
      <c r="B1023">
        <v>105.00000000599999</v>
      </c>
      <c r="C1023">
        <v>0.73760445012306897</v>
      </c>
      <c r="D1023" s="1">
        <v>-1.9298065792198001E-4</v>
      </c>
      <c r="E1023">
        <v>8.9765933272721397E-3</v>
      </c>
      <c r="F1023">
        <f t="shared" si="30"/>
        <v>1.57</v>
      </c>
      <c r="G1023">
        <f t="shared" si="31"/>
        <v>0.78500000000000003</v>
      </c>
    </row>
    <row r="1024" spans="2:7" x14ac:dyDescent="0.3">
      <c r="B1024">
        <v>105.100000006</v>
      </c>
      <c r="C1024">
        <v>0.73849959668681298</v>
      </c>
      <c r="D1024" s="1">
        <v>-1.9298065792198001E-4</v>
      </c>
      <c r="E1024">
        <v>8.9514656374385503E-3</v>
      </c>
      <c r="F1024">
        <f t="shared" si="30"/>
        <v>1.57</v>
      </c>
      <c r="G1024">
        <f t="shared" si="31"/>
        <v>0.78500000000000003</v>
      </c>
    </row>
    <row r="1025" spans="2:7" x14ac:dyDescent="0.3">
      <c r="B1025">
        <v>105.200000006</v>
      </c>
      <c r="C1025">
        <v>0.73939223048157299</v>
      </c>
      <c r="D1025" s="1">
        <v>-1.9298065792198001E-4</v>
      </c>
      <c r="E1025">
        <v>8.9263379476049592E-3</v>
      </c>
      <c r="F1025">
        <f t="shared" si="30"/>
        <v>1.57</v>
      </c>
      <c r="G1025">
        <f t="shared" si="31"/>
        <v>0.78500000000000003</v>
      </c>
    </row>
    <row r="1026" spans="2:7" x14ac:dyDescent="0.3">
      <c r="B1026">
        <v>105.300000006</v>
      </c>
      <c r="C1026">
        <v>0.740282351507351</v>
      </c>
      <c r="D1026" s="1">
        <v>-1.9298065792198001E-4</v>
      </c>
      <c r="E1026">
        <v>8.9012102577713699E-3</v>
      </c>
      <c r="F1026">
        <f t="shared" si="30"/>
        <v>1.57</v>
      </c>
      <c r="G1026">
        <f t="shared" si="31"/>
        <v>0.78500000000000003</v>
      </c>
    </row>
    <row r="1027" spans="2:7" x14ac:dyDescent="0.3">
      <c r="B1027">
        <v>105.400000006</v>
      </c>
      <c r="C1027">
        <v>0.74116995976414402</v>
      </c>
      <c r="D1027" s="1">
        <v>-1.9298065792198001E-4</v>
      </c>
      <c r="E1027">
        <v>8.8760825679377806E-3</v>
      </c>
      <c r="F1027">
        <f t="shared" si="30"/>
        <v>1.57</v>
      </c>
      <c r="G1027">
        <f t="shared" si="31"/>
        <v>0.78500000000000003</v>
      </c>
    </row>
    <row r="1028" spans="2:7" x14ac:dyDescent="0.3">
      <c r="B1028">
        <v>105.50000000599999</v>
      </c>
      <c r="C1028">
        <v>0.74205505525195503</v>
      </c>
      <c r="D1028" s="1">
        <v>-1.9298065792198001E-4</v>
      </c>
      <c r="E1028">
        <v>8.8509548781041895E-3</v>
      </c>
      <c r="F1028">
        <f t="shared" si="30"/>
        <v>1.57</v>
      </c>
      <c r="G1028">
        <f t="shared" si="31"/>
        <v>0.78500000000000003</v>
      </c>
    </row>
    <row r="1029" spans="2:7" x14ac:dyDescent="0.3">
      <c r="B1029">
        <v>105.600000006</v>
      </c>
      <c r="C1029">
        <v>0.74293763797078205</v>
      </c>
      <c r="D1029" s="1">
        <v>-1.9298065792198001E-4</v>
      </c>
      <c r="E1029">
        <v>8.8258271882705897E-3</v>
      </c>
      <c r="F1029">
        <f t="shared" si="30"/>
        <v>1.57</v>
      </c>
      <c r="G1029">
        <f t="shared" si="31"/>
        <v>0.78500000000000003</v>
      </c>
    </row>
    <row r="1030" spans="2:7" x14ac:dyDescent="0.3">
      <c r="B1030">
        <v>105.700000006</v>
      </c>
      <c r="C1030">
        <v>0.74381770792062496</v>
      </c>
      <c r="D1030" s="1">
        <v>-1.9298065792198001E-4</v>
      </c>
      <c r="E1030">
        <v>8.8006994984370004E-3</v>
      </c>
      <c r="F1030">
        <f t="shared" si="30"/>
        <v>1.57</v>
      </c>
      <c r="G1030">
        <f t="shared" si="31"/>
        <v>0.78500000000000003</v>
      </c>
    </row>
    <row r="1031" spans="2:7" x14ac:dyDescent="0.3">
      <c r="B1031">
        <v>105.800000006</v>
      </c>
      <c r="C1031">
        <v>0.74469526510148598</v>
      </c>
      <c r="D1031" s="1">
        <v>-1.9298065792198001E-4</v>
      </c>
      <c r="E1031">
        <v>8.7755718086034093E-3</v>
      </c>
      <c r="F1031">
        <f t="shared" si="30"/>
        <v>1.57</v>
      </c>
      <c r="G1031">
        <f t="shared" si="31"/>
        <v>0.78500000000000003</v>
      </c>
    </row>
    <row r="1032" spans="2:7" x14ac:dyDescent="0.3">
      <c r="B1032">
        <v>105.900000006</v>
      </c>
      <c r="C1032">
        <v>0.74557030951336301</v>
      </c>
      <c r="D1032" s="1">
        <v>-1.9298065792198001E-4</v>
      </c>
      <c r="E1032">
        <v>8.75044411876982E-3</v>
      </c>
      <c r="F1032">
        <f t="shared" si="30"/>
        <v>1.57</v>
      </c>
      <c r="G1032">
        <f t="shared" si="31"/>
        <v>0.78500000000000003</v>
      </c>
    </row>
    <row r="1033" spans="2:7" x14ac:dyDescent="0.3">
      <c r="B1033">
        <v>106.00000000599999</v>
      </c>
      <c r="C1033">
        <v>0.74644284115625603</v>
      </c>
      <c r="D1033" s="1">
        <v>-1.9298065792198001E-4</v>
      </c>
      <c r="E1033">
        <v>8.7253164289362306E-3</v>
      </c>
      <c r="F1033">
        <f t="shared" ref="F1033:F1096" si="32">3.14/2</f>
        <v>1.57</v>
      </c>
      <c r="G1033">
        <f t="shared" ref="G1033:G1096" si="33">3.14/4</f>
        <v>0.78500000000000003</v>
      </c>
    </row>
    <row r="1034" spans="2:7" x14ac:dyDescent="0.3">
      <c r="B1034">
        <v>106.100000006</v>
      </c>
      <c r="C1034">
        <v>0.74731286003016695</v>
      </c>
      <c r="D1034" s="1">
        <v>-1.9298065792198001E-4</v>
      </c>
      <c r="E1034">
        <v>8.7001887391026395E-3</v>
      </c>
      <c r="F1034">
        <f t="shared" si="32"/>
        <v>1.57</v>
      </c>
      <c r="G1034">
        <f t="shared" si="33"/>
        <v>0.78500000000000003</v>
      </c>
    </row>
    <row r="1035" spans="2:7" x14ac:dyDescent="0.3">
      <c r="B1035">
        <v>106.300000006</v>
      </c>
      <c r="C1035">
        <v>0.74903950130321695</v>
      </c>
      <c r="D1035" s="1">
        <v>-2.5721231559193203E-4</v>
      </c>
      <c r="E1035" s="1">
        <v>8.6332063652505703E-3</v>
      </c>
      <c r="F1035">
        <f t="shared" si="32"/>
        <v>1.57</v>
      </c>
      <c r="G1035">
        <f t="shared" si="33"/>
        <v>0.78500000000000003</v>
      </c>
    </row>
    <row r="1036" spans="2:7" x14ac:dyDescent="0.3">
      <c r="B1036">
        <v>106.400000006</v>
      </c>
      <c r="C1036">
        <v>0.74989947282104896</v>
      </c>
      <c r="D1036" s="1">
        <v>-2.5721231559193203E-4</v>
      </c>
      <c r="E1036">
        <v>8.59971517832454E-3</v>
      </c>
      <c r="F1036">
        <f t="shared" si="32"/>
        <v>1.57</v>
      </c>
      <c r="G1036">
        <f t="shared" si="33"/>
        <v>0.78500000000000003</v>
      </c>
    </row>
    <row r="1037" spans="2:7" x14ac:dyDescent="0.3">
      <c r="B1037">
        <v>106.50000000599999</v>
      </c>
      <c r="C1037">
        <v>0.75075609522018905</v>
      </c>
      <c r="D1037" s="1">
        <v>-2.5721231559193203E-4</v>
      </c>
      <c r="E1037">
        <v>8.5662239913985097E-3</v>
      </c>
      <c r="F1037">
        <f t="shared" si="32"/>
        <v>1.57</v>
      </c>
      <c r="G1037">
        <f t="shared" si="33"/>
        <v>0.78500000000000003</v>
      </c>
    </row>
    <row r="1038" spans="2:7" x14ac:dyDescent="0.3">
      <c r="B1038">
        <v>106.600000006</v>
      </c>
      <c r="C1038">
        <v>0.75160936850063598</v>
      </c>
      <c r="D1038" s="1">
        <v>-2.5721231559193203E-4</v>
      </c>
      <c r="E1038">
        <v>8.5327328044724794E-3</v>
      </c>
      <c r="F1038">
        <f t="shared" si="32"/>
        <v>1.57</v>
      </c>
      <c r="G1038">
        <f t="shared" si="33"/>
        <v>0.78500000000000003</v>
      </c>
    </row>
    <row r="1039" spans="2:7" x14ac:dyDescent="0.3">
      <c r="B1039">
        <v>106.700000006</v>
      </c>
      <c r="C1039">
        <v>0.75245929266239098</v>
      </c>
      <c r="D1039" s="1">
        <v>-2.5721231559193203E-4</v>
      </c>
      <c r="E1039">
        <v>8.4992416175464491E-3</v>
      </c>
      <c r="F1039">
        <f t="shared" si="32"/>
        <v>1.57</v>
      </c>
      <c r="G1039">
        <f t="shared" si="33"/>
        <v>0.78500000000000003</v>
      </c>
    </row>
    <row r="1040" spans="2:7" x14ac:dyDescent="0.3">
      <c r="B1040">
        <v>106.800000006</v>
      </c>
      <c r="C1040">
        <v>0.75330586770545305</v>
      </c>
      <c r="D1040" s="1">
        <v>-2.5721231559193203E-4</v>
      </c>
      <c r="E1040">
        <v>8.4657504306204102E-3</v>
      </c>
      <c r="F1040">
        <f t="shared" si="32"/>
        <v>1.57</v>
      </c>
      <c r="G1040">
        <f t="shared" si="33"/>
        <v>0.78500000000000003</v>
      </c>
    </row>
    <row r="1041" spans="2:7" x14ac:dyDescent="0.3">
      <c r="B1041">
        <v>106.900000006</v>
      </c>
      <c r="C1041">
        <v>0.75414909362982196</v>
      </c>
      <c r="D1041" s="1">
        <v>-2.5721231559193203E-4</v>
      </c>
      <c r="E1041">
        <v>8.4322592436943799E-3</v>
      </c>
      <c r="F1041">
        <f t="shared" si="32"/>
        <v>1.57</v>
      </c>
      <c r="G1041">
        <f t="shared" si="33"/>
        <v>0.78500000000000003</v>
      </c>
    </row>
    <row r="1042" spans="2:7" x14ac:dyDescent="0.3">
      <c r="B1042">
        <v>107.00000000599999</v>
      </c>
      <c r="C1042">
        <v>0.75498897043549895</v>
      </c>
      <c r="D1042" s="1">
        <v>-2.5721231559193203E-4</v>
      </c>
      <c r="E1042">
        <v>8.3987680567683496E-3</v>
      </c>
      <c r="F1042">
        <f t="shared" si="32"/>
        <v>1.57</v>
      </c>
      <c r="G1042">
        <f t="shared" si="33"/>
        <v>0.78500000000000003</v>
      </c>
    </row>
    <row r="1043" spans="2:7" x14ac:dyDescent="0.3">
      <c r="B1043">
        <v>107.100000006</v>
      </c>
      <c r="C1043">
        <v>0.75582549812248301</v>
      </c>
      <c r="D1043" s="1">
        <v>-2.5721231559193203E-4</v>
      </c>
      <c r="E1043">
        <v>8.3652768698423193E-3</v>
      </c>
      <c r="F1043">
        <f t="shared" si="32"/>
        <v>1.57</v>
      </c>
      <c r="G1043">
        <f t="shared" si="33"/>
        <v>0.78500000000000003</v>
      </c>
    </row>
    <row r="1044" spans="2:7" x14ac:dyDescent="0.3">
      <c r="B1044">
        <v>107.200000006</v>
      </c>
      <c r="C1044">
        <v>0.75665867669077502</v>
      </c>
      <c r="D1044" s="1">
        <v>-2.5721231559193203E-4</v>
      </c>
      <c r="E1044">
        <v>8.3317856829162804E-3</v>
      </c>
      <c r="F1044">
        <f t="shared" si="32"/>
        <v>1.57</v>
      </c>
      <c r="G1044">
        <f t="shared" si="33"/>
        <v>0.78500000000000003</v>
      </c>
    </row>
    <row r="1045" spans="2:7" x14ac:dyDescent="0.3">
      <c r="B1045">
        <v>107.300000006</v>
      </c>
      <c r="C1045">
        <v>0.757488506140374</v>
      </c>
      <c r="D1045" s="1">
        <v>-2.5721231559193203E-4</v>
      </c>
      <c r="E1045">
        <v>8.2982944959902501E-3</v>
      </c>
      <c r="F1045">
        <f t="shared" si="32"/>
        <v>1.57</v>
      </c>
      <c r="G1045">
        <f t="shared" si="33"/>
        <v>0.78500000000000003</v>
      </c>
    </row>
    <row r="1046" spans="2:7" x14ac:dyDescent="0.3">
      <c r="B1046">
        <v>107.400000006</v>
      </c>
      <c r="C1046">
        <v>0.75831498647128004</v>
      </c>
      <c r="D1046" s="1">
        <v>-2.5721231559193203E-4</v>
      </c>
      <c r="E1046">
        <v>8.2648033090642198E-3</v>
      </c>
      <c r="F1046">
        <f t="shared" si="32"/>
        <v>1.57</v>
      </c>
      <c r="G1046">
        <f t="shared" si="33"/>
        <v>0.78500000000000003</v>
      </c>
    </row>
    <row r="1047" spans="2:7" x14ac:dyDescent="0.3">
      <c r="B1047">
        <v>107.50000000599999</v>
      </c>
      <c r="C1047">
        <v>0.75913811768349404</v>
      </c>
      <c r="D1047" s="1">
        <v>-2.5721231559193203E-4</v>
      </c>
      <c r="E1047">
        <v>8.2313121221381895E-3</v>
      </c>
      <c r="F1047">
        <f t="shared" si="32"/>
        <v>1.57</v>
      </c>
      <c r="G1047">
        <f t="shared" si="33"/>
        <v>0.78500000000000003</v>
      </c>
    </row>
    <row r="1048" spans="2:7" x14ac:dyDescent="0.3">
      <c r="B1048">
        <v>107.600000006</v>
      </c>
      <c r="C1048">
        <v>0.759957899777016</v>
      </c>
      <c r="D1048" s="1">
        <v>-2.5721231559193203E-4</v>
      </c>
      <c r="E1048">
        <v>8.1978209352121505E-3</v>
      </c>
      <c r="F1048">
        <f t="shared" si="32"/>
        <v>1.57</v>
      </c>
      <c r="G1048">
        <f t="shared" si="33"/>
        <v>0.78500000000000003</v>
      </c>
    </row>
    <row r="1049" spans="2:7" x14ac:dyDescent="0.3">
      <c r="B1049">
        <v>107.700000006</v>
      </c>
      <c r="C1049">
        <v>0.76077433275184403</v>
      </c>
      <c r="D1049" s="1">
        <v>-2.5721231559193203E-4</v>
      </c>
      <c r="E1049">
        <v>8.1643297482861203E-3</v>
      </c>
      <c r="F1049">
        <f t="shared" si="32"/>
        <v>1.57</v>
      </c>
      <c r="G1049">
        <f t="shared" si="33"/>
        <v>0.78500000000000003</v>
      </c>
    </row>
    <row r="1050" spans="2:7" x14ac:dyDescent="0.3">
      <c r="B1050">
        <v>107.800000006</v>
      </c>
      <c r="C1050">
        <v>0.76158741660798002</v>
      </c>
      <c r="D1050" s="1">
        <v>-2.5721231559193203E-4</v>
      </c>
      <c r="E1050">
        <v>8.13083856136009E-3</v>
      </c>
      <c r="F1050">
        <f t="shared" si="32"/>
        <v>1.57</v>
      </c>
      <c r="G1050">
        <f t="shared" si="33"/>
        <v>0.78500000000000003</v>
      </c>
    </row>
    <row r="1051" spans="2:7" x14ac:dyDescent="0.3">
      <c r="B1051">
        <v>107.900000006</v>
      </c>
      <c r="C1051">
        <v>0.76239715134542396</v>
      </c>
      <c r="D1051" s="1">
        <v>-2.5721231559193203E-4</v>
      </c>
      <c r="E1051">
        <v>8.0973473744340597E-3</v>
      </c>
      <c r="F1051">
        <f t="shared" si="32"/>
        <v>1.57</v>
      </c>
      <c r="G1051">
        <f t="shared" si="33"/>
        <v>0.78500000000000003</v>
      </c>
    </row>
    <row r="1052" spans="2:7" x14ac:dyDescent="0.3">
      <c r="B1052">
        <v>108.00000000599999</v>
      </c>
      <c r="C1052">
        <v>0.76320353696417398</v>
      </c>
      <c r="D1052" s="1">
        <v>-2.5721231559193203E-4</v>
      </c>
      <c r="E1052">
        <v>8.0638561875080294E-3</v>
      </c>
      <c r="F1052">
        <f t="shared" si="32"/>
        <v>1.57</v>
      </c>
      <c r="G1052">
        <f t="shared" si="33"/>
        <v>0.78500000000000003</v>
      </c>
    </row>
    <row r="1053" spans="2:7" x14ac:dyDescent="0.3">
      <c r="B1053">
        <v>108.100000006</v>
      </c>
      <c r="C1053">
        <v>0.76400657346423295</v>
      </c>
      <c r="D1053" s="1">
        <v>-2.5721231559193203E-4</v>
      </c>
      <c r="E1053">
        <v>8.0303650005819904E-3</v>
      </c>
      <c r="F1053">
        <f t="shared" si="32"/>
        <v>1.57</v>
      </c>
      <c r="G1053">
        <f t="shared" si="33"/>
        <v>0.78500000000000003</v>
      </c>
    </row>
    <row r="1054" spans="2:7" x14ac:dyDescent="0.3">
      <c r="B1054">
        <v>108.200000006</v>
      </c>
      <c r="C1054">
        <v>0.764806260845598</v>
      </c>
      <c r="D1054" s="1">
        <v>-2.5721231559193203E-4</v>
      </c>
      <c r="E1054">
        <v>7.9968738136559601E-3</v>
      </c>
      <c r="F1054">
        <f t="shared" si="32"/>
        <v>1.57</v>
      </c>
      <c r="G1054">
        <f t="shared" si="33"/>
        <v>0.78500000000000003</v>
      </c>
    </row>
    <row r="1055" spans="2:7" x14ac:dyDescent="0.3">
      <c r="B1055">
        <v>108.300000006</v>
      </c>
      <c r="C1055">
        <v>0.765602599108271</v>
      </c>
      <c r="D1055" s="1">
        <v>-2.5721231559193203E-4</v>
      </c>
      <c r="E1055">
        <v>7.9633826267299299E-3</v>
      </c>
      <c r="F1055">
        <f t="shared" si="32"/>
        <v>1.57</v>
      </c>
      <c r="G1055">
        <f t="shared" si="33"/>
        <v>0.78500000000000003</v>
      </c>
    </row>
    <row r="1056" spans="2:7" x14ac:dyDescent="0.3">
      <c r="B1056">
        <v>108.400000006</v>
      </c>
      <c r="C1056">
        <v>0.76639558825225196</v>
      </c>
      <c r="D1056" s="1">
        <v>-2.5721231559193203E-4</v>
      </c>
      <c r="E1056">
        <v>7.9298914398038996E-3</v>
      </c>
      <c r="F1056">
        <f t="shared" si="32"/>
        <v>1.57</v>
      </c>
      <c r="G1056">
        <f t="shared" si="33"/>
        <v>0.78500000000000003</v>
      </c>
    </row>
    <row r="1057" spans="2:7" x14ac:dyDescent="0.3">
      <c r="B1057">
        <v>108.50000000599999</v>
      </c>
      <c r="C1057">
        <v>0.76718522827753899</v>
      </c>
      <c r="D1057" s="1">
        <v>-2.5721231559193203E-4</v>
      </c>
      <c r="E1057">
        <v>7.8964002528778693E-3</v>
      </c>
      <c r="F1057">
        <f t="shared" si="32"/>
        <v>1.57</v>
      </c>
      <c r="G1057">
        <f t="shared" si="33"/>
        <v>0.78500000000000003</v>
      </c>
    </row>
    <row r="1058" spans="2:7" x14ac:dyDescent="0.3">
      <c r="B1058">
        <v>108.600000006</v>
      </c>
      <c r="C1058">
        <v>0.76797151918413498</v>
      </c>
      <c r="D1058" s="1">
        <v>-2.5721231559193203E-4</v>
      </c>
      <c r="E1058">
        <v>7.8629090659518303E-3</v>
      </c>
      <c r="F1058">
        <f t="shared" si="32"/>
        <v>1.57</v>
      </c>
      <c r="G1058">
        <f t="shared" si="33"/>
        <v>0.78500000000000003</v>
      </c>
    </row>
    <row r="1059" spans="2:7" x14ac:dyDescent="0.3">
      <c r="B1059">
        <v>108.700000006</v>
      </c>
      <c r="C1059">
        <v>0.76875446097203703</v>
      </c>
      <c r="D1059" s="1">
        <v>-2.5721231559193203E-4</v>
      </c>
      <c r="E1059">
        <v>7.8294178790258E-3</v>
      </c>
      <c r="F1059">
        <f t="shared" si="32"/>
        <v>1.57</v>
      </c>
      <c r="G1059">
        <f t="shared" si="33"/>
        <v>0.78500000000000003</v>
      </c>
    </row>
    <row r="1060" spans="2:7" x14ac:dyDescent="0.3">
      <c r="B1060">
        <v>108.800000006</v>
      </c>
      <c r="C1060">
        <v>0.76953405364124705</v>
      </c>
      <c r="D1060" s="1">
        <v>-2.5721231559193203E-4</v>
      </c>
      <c r="E1060">
        <v>7.7959266920997602E-3</v>
      </c>
      <c r="F1060">
        <f t="shared" si="32"/>
        <v>1.57</v>
      </c>
      <c r="G1060">
        <f t="shared" si="33"/>
        <v>0.78500000000000003</v>
      </c>
    </row>
    <row r="1061" spans="2:7" x14ac:dyDescent="0.3">
      <c r="B1061">
        <v>108.900000006</v>
      </c>
      <c r="C1061">
        <v>0.77031029719176403</v>
      </c>
      <c r="D1061" s="1">
        <v>-2.5721231559193203E-4</v>
      </c>
      <c r="E1061">
        <v>7.7624355051737299E-3</v>
      </c>
      <c r="F1061">
        <f t="shared" si="32"/>
        <v>1.57</v>
      </c>
      <c r="G1061">
        <f t="shared" si="33"/>
        <v>0.78500000000000003</v>
      </c>
    </row>
    <row r="1062" spans="2:7" x14ac:dyDescent="0.3">
      <c r="B1062">
        <v>109.00000000599999</v>
      </c>
      <c r="C1062">
        <v>0.77108319162358896</v>
      </c>
      <c r="D1062" s="1">
        <v>-2.5721231559193203E-4</v>
      </c>
      <c r="E1062">
        <v>7.7289443182476996E-3</v>
      </c>
      <c r="F1062">
        <f t="shared" si="32"/>
        <v>1.57</v>
      </c>
      <c r="G1062">
        <f t="shared" si="33"/>
        <v>0.78500000000000003</v>
      </c>
    </row>
    <row r="1063" spans="2:7" x14ac:dyDescent="0.3">
      <c r="B1063">
        <v>109.100000006</v>
      </c>
      <c r="C1063">
        <v>0.77185273693672096</v>
      </c>
      <c r="D1063" s="1">
        <v>-2.5721231559193203E-4</v>
      </c>
      <c r="E1063">
        <v>7.6954531313216702E-3</v>
      </c>
      <c r="F1063">
        <f t="shared" si="32"/>
        <v>1.57</v>
      </c>
      <c r="G1063">
        <f t="shared" si="33"/>
        <v>0.78500000000000003</v>
      </c>
    </row>
    <row r="1064" spans="2:7" x14ac:dyDescent="0.3">
      <c r="B1064">
        <v>109.300000006</v>
      </c>
      <c r="C1064">
        <v>0.77337618632072103</v>
      </c>
      <c r="D1064" s="1">
        <v>-3.0031185147974499E-4</v>
      </c>
      <c r="E1064">
        <v>7.61724691999881E-3</v>
      </c>
      <c r="F1064">
        <f t="shared" si="32"/>
        <v>1.57</v>
      </c>
      <c r="G1064">
        <f t="shared" si="33"/>
        <v>0.78500000000000003</v>
      </c>
    </row>
    <row r="1065" spans="2:7" x14ac:dyDescent="0.3">
      <c r="B1065">
        <v>109.400000006</v>
      </c>
      <c r="C1065">
        <v>0.77413400070215499</v>
      </c>
      <c r="D1065" s="1">
        <v>-3.0031185147974499E-4</v>
      </c>
      <c r="E1065">
        <v>7.5781438143373899E-3</v>
      </c>
      <c r="F1065">
        <f t="shared" si="32"/>
        <v>1.57</v>
      </c>
      <c r="G1065">
        <f t="shared" si="33"/>
        <v>0.78500000000000003</v>
      </c>
    </row>
    <row r="1066" spans="2:7" x14ac:dyDescent="0.3">
      <c r="B1066">
        <v>109.50000000599999</v>
      </c>
      <c r="C1066">
        <v>0.77488790477302205</v>
      </c>
      <c r="D1066" s="1">
        <v>-3.0031185147974499E-4</v>
      </c>
      <c r="E1066">
        <v>7.5390407086759698E-3</v>
      </c>
      <c r="F1066">
        <f t="shared" si="32"/>
        <v>1.57</v>
      </c>
      <c r="G1066">
        <f t="shared" si="33"/>
        <v>0.78500000000000003</v>
      </c>
    </row>
    <row r="1067" spans="2:7" x14ac:dyDescent="0.3">
      <c r="B1067">
        <v>109.600000006</v>
      </c>
      <c r="C1067">
        <v>0.77563789853332399</v>
      </c>
      <c r="D1067" s="1">
        <v>-3.0031185147974499E-4</v>
      </c>
      <c r="E1067">
        <v>7.4999376030145401E-3</v>
      </c>
      <c r="F1067">
        <f t="shared" si="32"/>
        <v>1.57</v>
      </c>
      <c r="G1067">
        <f t="shared" si="33"/>
        <v>0.78500000000000003</v>
      </c>
    </row>
    <row r="1068" spans="2:7" x14ac:dyDescent="0.3">
      <c r="B1068">
        <v>109.700000006</v>
      </c>
      <c r="C1068">
        <v>0.77638398198305902</v>
      </c>
      <c r="D1068" s="1">
        <v>-3.0031185147974499E-4</v>
      </c>
      <c r="E1068">
        <v>7.46083449735312E-3</v>
      </c>
      <c r="F1068">
        <f t="shared" si="32"/>
        <v>1.57</v>
      </c>
      <c r="G1068">
        <f t="shared" si="33"/>
        <v>0.78500000000000003</v>
      </c>
    </row>
    <row r="1069" spans="2:7" x14ac:dyDescent="0.3">
      <c r="B1069">
        <v>109.800000006</v>
      </c>
      <c r="C1069">
        <v>0.77712615512222805</v>
      </c>
      <c r="D1069" s="1">
        <v>-3.0031185147974499E-4</v>
      </c>
      <c r="E1069">
        <v>7.4217313916916904E-3</v>
      </c>
      <c r="F1069">
        <f t="shared" si="32"/>
        <v>1.57</v>
      </c>
      <c r="G1069">
        <f t="shared" si="33"/>
        <v>0.78500000000000003</v>
      </c>
    </row>
    <row r="1070" spans="2:7" x14ac:dyDescent="0.3">
      <c r="B1070">
        <v>109.900000006</v>
      </c>
      <c r="C1070">
        <v>0.77786441795083106</v>
      </c>
      <c r="D1070" s="1">
        <v>-3.0031185147974499E-4</v>
      </c>
      <c r="E1070">
        <v>7.3826282860302702E-3</v>
      </c>
      <c r="F1070">
        <f t="shared" si="32"/>
        <v>1.57</v>
      </c>
      <c r="G1070">
        <f t="shared" si="33"/>
        <v>0.78500000000000003</v>
      </c>
    </row>
    <row r="1071" spans="2:7" x14ac:dyDescent="0.3">
      <c r="B1071">
        <v>110.00000000599999</v>
      </c>
      <c r="C1071">
        <v>0.77859877046886805</v>
      </c>
      <c r="D1071" s="1">
        <v>-3.0031185147974499E-4</v>
      </c>
      <c r="E1071">
        <v>7.3435251803688397E-3</v>
      </c>
      <c r="F1071">
        <f t="shared" si="32"/>
        <v>1.57</v>
      </c>
      <c r="G1071">
        <f t="shared" si="33"/>
        <v>0.78500000000000003</v>
      </c>
    </row>
    <row r="1072" spans="2:7" x14ac:dyDescent="0.3">
      <c r="B1072">
        <v>110.100000006</v>
      </c>
      <c r="C1072">
        <v>0.77932921267633903</v>
      </c>
      <c r="D1072" s="1">
        <v>-3.0031185147974499E-4</v>
      </c>
      <c r="E1072">
        <v>7.30442207470741E-3</v>
      </c>
      <c r="F1072">
        <f t="shared" si="32"/>
        <v>1.57</v>
      </c>
      <c r="G1072">
        <f t="shared" si="33"/>
        <v>0.78500000000000003</v>
      </c>
    </row>
    <row r="1073" spans="2:7" x14ac:dyDescent="0.3">
      <c r="B1073">
        <v>110.200000006</v>
      </c>
      <c r="C1073">
        <v>0.780055744573244</v>
      </c>
      <c r="D1073" s="1">
        <v>-3.0031185147974499E-4</v>
      </c>
      <c r="E1073">
        <v>7.2653189690459899E-3</v>
      </c>
      <c r="F1073">
        <f t="shared" si="32"/>
        <v>1.57</v>
      </c>
      <c r="G1073">
        <f t="shared" si="33"/>
        <v>0.78500000000000003</v>
      </c>
    </row>
    <row r="1074" spans="2:7" x14ac:dyDescent="0.3">
      <c r="B1074">
        <v>110.300000006</v>
      </c>
      <c r="C1074">
        <v>0.78077836615958196</v>
      </c>
      <c r="D1074" s="1">
        <v>-3.0031185147974499E-4</v>
      </c>
      <c r="E1074">
        <v>7.2262158633845603E-3</v>
      </c>
      <c r="F1074">
        <f t="shared" si="32"/>
        <v>1.57</v>
      </c>
      <c r="G1074">
        <f t="shared" si="33"/>
        <v>0.78500000000000003</v>
      </c>
    </row>
    <row r="1075" spans="2:7" x14ac:dyDescent="0.3">
      <c r="B1075">
        <v>110.400000006</v>
      </c>
      <c r="C1075">
        <v>0.78149707743535402</v>
      </c>
      <c r="D1075" s="1">
        <v>-3.0031185147974499E-4</v>
      </c>
      <c r="E1075">
        <v>7.1871127577231401E-3</v>
      </c>
      <c r="F1075">
        <f t="shared" si="32"/>
        <v>1.57</v>
      </c>
      <c r="G1075">
        <f t="shared" si="33"/>
        <v>0.78500000000000003</v>
      </c>
    </row>
    <row r="1076" spans="2:7" x14ac:dyDescent="0.3">
      <c r="B1076">
        <v>110.50000000599999</v>
      </c>
      <c r="C1076">
        <v>0.78221187840056094</v>
      </c>
      <c r="D1076" s="1">
        <v>-3.0031185147974499E-4</v>
      </c>
      <c r="E1076">
        <v>7.14800965206172E-3</v>
      </c>
      <c r="F1076">
        <f t="shared" si="32"/>
        <v>1.57</v>
      </c>
      <c r="G1076">
        <f t="shared" si="33"/>
        <v>0.78500000000000003</v>
      </c>
    </row>
    <row r="1077" spans="2:7" x14ac:dyDescent="0.3">
      <c r="B1077">
        <v>110.600000006</v>
      </c>
      <c r="C1077">
        <v>0.78292276905520097</v>
      </c>
      <c r="D1077" s="1">
        <v>-3.0031185147974499E-4</v>
      </c>
      <c r="E1077">
        <v>7.1089065464002904E-3</v>
      </c>
      <c r="F1077">
        <f t="shared" si="32"/>
        <v>1.57</v>
      </c>
      <c r="G1077">
        <f t="shared" si="33"/>
        <v>0.78500000000000003</v>
      </c>
    </row>
    <row r="1078" spans="2:7" x14ac:dyDescent="0.3">
      <c r="B1078">
        <v>110.700000006</v>
      </c>
      <c r="C1078">
        <v>0.78362974939927399</v>
      </c>
      <c r="D1078" s="1">
        <v>-3.0031185147974499E-4</v>
      </c>
      <c r="E1078">
        <v>7.0698034407388703E-3</v>
      </c>
      <c r="F1078">
        <f t="shared" si="32"/>
        <v>1.57</v>
      </c>
      <c r="G1078">
        <f t="shared" si="33"/>
        <v>0.78500000000000003</v>
      </c>
    </row>
    <row r="1079" spans="2:7" x14ac:dyDescent="0.3">
      <c r="B1079">
        <v>110.800000006</v>
      </c>
      <c r="C1079">
        <v>0.78433281943278199</v>
      </c>
      <c r="D1079" s="1">
        <v>-3.0031185147974499E-4</v>
      </c>
      <c r="E1079">
        <v>7.0307003350774397E-3</v>
      </c>
      <c r="F1079">
        <f t="shared" si="32"/>
        <v>1.57</v>
      </c>
      <c r="G1079">
        <f t="shared" si="33"/>
        <v>0.78500000000000003</v>
      </c>
    </row>
    <row r="1080" spans="2:7" x14ac:dyDescent="0.3">
      <c r="B1080">
        <v>110.900000006</v>
      </c>
      <c r="C1080">
        <v>0.78503197915572398</v>
      </c>
      <c r="D1080" s="1">
        <v>-3.0031185147974499E-4</v>
      </c>
      <c r="E1080">
        <v>6.9915972294160101E-3</v>
      </c>
      <c r="F1080">
        <f t="shared" si="32"/>
        <v>1.57</v>
      </c>
      <c r="G1080">
        <f t="shared" si="33"/>
        <v>0.78500000000000003</v>
      </c>
    </row>
    <row r="1081" spans="2:7" x14ac:dyDescent="0.3">
      <c r="B1081">
        <v>111.00000000599999</v>
      </c>
      <c r="C1081">
        <v>0.78572722856809896</v>
      </c>
      <c r="D1081" s="1">
        <v>-3.0031185147974499E-4</v>
      </c>
      <c r="E1081">
        <v>6.9524941237545899E-3</v>
      </c>
      <c r="F1081">
        <f t="shared" si="32"/>
        <v>1.57</v>
      </c>
      <c r="G1081">
        <f t="shared" si="33"/>
        <v>0.78500000000000003</v>
      </c>
    </row>
    <row r="1082" spans="2:7" x14ac:dyDescent="0.3">
      <c r="B1082">
        <v>111.100000006</v>
      </c>
      <c r="C1082">
        <v>0.78641856766990903</v>
      </c>
      <c r="D1082" s="1">
        <v>-3.0031185147974499E-4</v>
      </c>
      <c r="E1082">
        <v>6.9133910180931603E-3</v>
      </c>
      <c r="F1082">
        <f t="shared" si="32"/>
        <v>1.57</v>
      </c>
      <c r="G1082">
        <f t="shared" si="33"/>
        <v>0.78500000000000003</v>
      </c>
    </row>
    <row r="1083" spans="2:7" x14ac:dyDescent="0.3">
      <c r="B1083">
        <v>111.200000006</v>
      </c>
      <c r="C1083">
        <v>0.78710599646115198</v>
      </c>
      <c r="D1083" s="1">
        <v>-3.0031185147974499E-4</v>
      </c>
      <c r="E1083">
        <v>6.8742879124317402E-3</v>
      </c>
      <c r="F1083">
        <f t="shared" si="32"/>
        <v>1.57</v>
      </c>
      <c r="G1083">
        <f t="shared" si="33"/>
        <v>0.78500000000000003</v>
      </c>
    </row>
    <row r="1084" spans="2:7" x14ac:dyDescent="0.3">
      <c r="B1084">
        <v>111.300000006</v>
      </c>
      <c r="C1084">
        <v>0.78778951494182903</v>
      </c>
      <c r="D1084" s="1">
        <v>-3.0031185147974499E-4</v>
      </c>
      <c r="E1084">
        <v>6.8351848067703096E-3</v>
      </c>
      <c r="F1084">
        <f t="shared" si="32"/>
        <v>1.57</v>
      </c>
      <c r="G1084">
        <f t="shared" si="33"/>
        <v>0.78500000000000003</v>
      </c>
    </row>
    <row r="1085" spans="2:7" x14ac:dyDescent="0.3">
      <c r="B1085">
        <v>111.400000006</v>
      </c>
      <c r="C1085">
        <v>0.78846912311193995</v>
      </c>
      <c r="D1085" s="1">
        <v>-3.0031185147974499E-4</v>
      </c>
      <c r="E1085">
        <v>6.7960817011088904E-3</v>
      </c>
      <c r="F1085">
        <f t="shared" si="32"/>
        <v>1.57</v>
      </c>
      <c r="G1085">
        <f t="shared" si="33"/>
        <v>0.78500000000000003</v>
      </c>
    </row>
    <row r="1086" spans="2:7" x14ac:dyDescent="0.3">
      <c r="B1086">
        <v>111.50000000599999</v>
      </c>
      <c r="C1086">
        <v>0.78914482097148397</v>
      </c>
      <c r="D1086" s="1">
        <v>-3.0031185147974499E-4</v>
      </c>
      <c r="E1086">
        <v>6.7569785954474703E-3</v>
      </c>
      <c r="F1086">
        <f t="shared" si="32"/>
        <v>1.57</v>
      </c>
      <c r="G1086">
        <f t="shared" si="33"/>
        <v>0.78500000000000003</v>
      </c>
    </row>
    <row r="1087" spans="2:7" x14ac:dyDescent="0.3">
      <c r="B1087">
        <v>111.600000006</v>
      </c>
      <c r="C1087">
        <v>0.78981660852046298</v>
      </c>
      <c r="D1087" s="1">
        <v>-3.0031185147974499E-4</v>
      </c>
      <c r="E1087">
        <v>6.7178754897860397E-3</v>
      </c>
      <c r="F1087">
        <f t="shared" si="32"/>
        <v>1.57</v>
      </c>
      <c r="G1087">
        <f t="shared" si="33"/>
        <v>0.78500000000000003</v>
      </c>
    </row>
    <row r="1088" spans="2:7" x14ac:dyDescent="0.3">
      <c r="B1088">
        <v>111.700000006</v>
      </c>
      <c r="C1088">
        <v>0.79048448575887498</v>
      </c>
      <c r="D1088" s="1">
        <v>-3.0031185147974499E-4</v>
      </c>
      <c r="E1088">
        <v>6.6787723841246101E-3</v>
      </c>
      <c r="F1088">
        <f t="shared" si="32"/>
        <v>1.57</v>
      </c>
      <c r="G1088">
        <f t="shared" si="33"/>
        <v>0.78500000000000003</v>
      </c>
    </row>
    <row r="1089" spans="2:7" x14ac:dyDescent="0.3">
      <c r="B1089">
        <v>111.800000006</v>
      </c>
      <c r="C1089">
        <v>0.79114845268672196</v>
      </c>
      <c r="D1089" s="1">
        <v>-3.0031185147974499E-4</v>
      </c>
      <c r="E1089">
        <v>6.63966927846319E-3</v>
      </c>
      <c r="F1089">
        <f t="shared" si="32"/>
        <v>1.57</v>
      </c>
      <c r="G1089">
        <f t="shared" si="33"/>
        <v>0.78500000000000003</v>
      </c>
    </row>
    <row r="1090" spans="2:7" x14ac:dyDescent="0.3">
      <c r="B1090">
        <v>111.900000006</v>
      </c>
      <c r="C1090">
        <v>0.79180850930400204</v>
      </c>
      <c r="D1090" s="1">
        <v>-3.0031185147974499E-4</v>
      </c>
      <c r="E1090">
        <v>6.6005661728017603E-3</v>
      </c>
      <c r="F1090">
        <f t="shared" si="32"/>
        <v>1.57</v>
      </c>
      <c r="G1090">
        <f t="shared" si="33"/>
        <v>0.78500000000000003</v>
      </c>
    </row>
    <row r="1091" spans="2:7" x14ac:dyDescent="0.3">
      <c r="B1091">
        <v>112.00000000599999</v>
      </c>
      <c r="C1091">
        <v>0.792464655610716</v>
      </c>
      <c r="D1091" s="1">
        <v>-3.0031185147974499E-4</v>
      </c>
      <c r="E1091">
        <v>6.5614630671403402E-3</v>
      </c>
      <c r="F1091">
        <f t="shared" si="32"/>
        <v>1.57</v>
      </c>
      <c r="G1091">
        <f t="shared" si="33"/>
        <v>0.78500000000000003</v>
      </c>
    </row>
    <row r="1092" spans="2:7" x14ac:dyDescent="0.3">
      <c r="B1092">
        <v>112.100000006</v>
      </c>
      <c r="C1092">
        <v>0.79311689160686405</v>
      </c>
      <c r="D1092" s="1">
        <v>-3.0031185147974499E-4</v>
      </c>
      <c r="E1092">
        <v>6.5223599614789097E-3</v>
      </c>
      <c r="F1092">
        <f t="shared" si="32"/>
        <v>1.57</v>
      </c>
      <c r="G1092">
        <f t="shared" si="33"/>
        <v>0.78500000000000003</v>
      </c>
    </row>
    <row r="1093" spans="2:7" x14ac:dyDescent="0.3">
      <c r="B1093">
        <v>112.300000006</v>
      </c>
      <c r="C1093">
        <v>0.79311689160686405</v>
      </c>
      <c r="D1093" s="1">
        <v>0</v>
      </c>
      <c r="E1093">
        <v>0</v>
      </c>
      <c r="F1093">
        <f t="shared" si="32"/>
        <v>1.57</v>
      </c>
      <c r="G1093">
        <f t="shared" si="33"/>
        <v>0.78500000000000003</v>
      </c>
    </row>
    <row r="1094" spans="2:7" x14ac:dyDescent="0.3">
      <c r="B1094">
        <v>112.400000006</v>
      </c>
      <c r="C1094">
        <v>0.79311689160686405</v>
      </c>
      <c r="D1094" s="1">
        <v>0</v>
      </c>
      <c r="E1094">
        <v>0</v>
      </c>
      <c r="F1094">
        <f t="shared" si="32"/>
        <v>1.57</v>
      </c>
      <c r="G1094">
        <f t="shared" si="33"/>
        <v>0.78500000000000003</v>
      </c>
    </row>
    <row r="1095" spans="2:7" x14ac:dyDescent="0.3">
      <c r="B1095">
        <v>112.50000000599999</v>
      </c>
      <c r="C1095">
        <v>0.79311689160686405</v>
      </c>
      <c r="D1095" s="1">
        <v>0</v>
      </c>
      <c r="E1095">
        <v>0</v>
      </c>
      <c r="F1095">
        <f t="shared" si="32"/>
        <v>1.57</v>
      </c>
      <c r="G1095">
        <f t="shared" si="33"/>
        <v>0.78500000000000003</v>
      </c>
    </row>
    <row r="1096" spans="2:7" x14ac:dyDescent="0.3">
      <c r="B1096">
        <v>112.600000006</v>
      </c>
      <c r="C1096">
        <v>0.79311689160686405</v>
      </c>
      <c r="D1096" s="1">
        <v>0</v>
      </c>
      <c r="E1096">
        <v>0</v>
      </c>
      <c r="F1096">
        <f t="shared" si="32"/>
        <v>1.57</v>
      </c>
      <c r="G1096">
        <f t="shared" si="33"/>
        <v>0.78500000000000003</v>
      </c>
    </row>
    <row r="1097" spans="2:7" x14ac:dyDescent="0.3">
      <c r="B1097">
        <v>112.700000006</v>
      </c>
      <c r="C1097">
        <v>0.79311689160686405</v>
      </c>
      <c r="D1097" s="1">
        <v>0</v>
      </c>
      <c r="E1097">
        <v>0</v>
      </c>
      <c r="F1097">
        <f t="shared" ref="F1097:F1160" si="34">3.14/2</f>
        <v>1.57</v>
      </c>
      <c r="G1097">
        <f t="shared" ref="G1097:G1160" si="35">3.14/4</f>
        <v>0.78500000000000003</v>
      </c>
    </row>
    <row r="1098" spans="2:7" x14ac:dyDescent="0.3">
      <c r="B1098">
        <v>112.800000006</v>
      </c>
      <c r="C1098">
        <v>0.79311689160686405</v>
      </c>
      <c r="D1098" s="1">
        <v>0</v>
      </c>
      <c r="E1098">
        <v>0</v>
      </c>
      <c r="F1098">
        <f t="shared" si="34"/>
        <v>1.57</v>
      </c>
      <c r="G1098">
        <f t="shared" si="35"/>
        <v>0.78500000000000003</v>
      </c>
    </row>
    <row r="1099" spans="2:7" x14ac:dyDescent="0.3">
      <c r="B1099">
        <v>112.900000006</v>
      </c>
      <c r="C1099">
        <v>0.79311689160686405</v>
      </c>
      <c r="D1099" s="1">
        <v>0</v>
      </c>
      <c r="E1099">
        <v>0</v>
      </c>
      <c r="F1099">
        <f t="shared" si="34"/>
        <v>1.57</v>
      </c>
      <c r="G1099">
        <f t="shared" si="35"/>
        <v>0.78500000000000003</v>
      </c>
    </row>
    <row r="1100" spans="2:7" x14ac:dyDescent="0.3">
      <c r="B1100">
        <v>113.00000000599999</v>
      </c>
      <c r="C1100">
        <v>0.79311689160686405</v>
      </c>
      <c r="D1100" s="1">
        <v>0</v>
      </c>
      <c r="E1100">
        <v>0</v>
      </c>
      <c r="F1100">
        <f t="shared" si="34"/>
        <v>1.57</v>
      </c>
      <c r="G1100">
        <f t="shared" si="35"/>
        <v>0.78500000000000003</v>
      </c>
    </row>
    <row r="1101" spans="2:7" x14ac:dyDescent="0.3">
      <c r="B1101">
        <v>113.100000006</v>
      </c>
      <c r="C1101">
        <v>0.79311689160686405</v>
      </c>
      <c r="D1101" s="1">
        <v>0</v>
      </c>
      <c r="E1101">
        <v>0</v>
      </c>
      <c r="F1101">
        <f t="shared" si="34"/>
        <v>1.57</v>
      </c>
      <c r="G1101">
        <f t="shared" si="35"/>
        <v>0.78500000000000003</v>
      </c>
    </row>
    <row r="1102" spans="2:7" x14ac:dyDescent="0.3">
      <c r="B1102">
        <v>113.200000006</v>
      </c>
      <c r="C1102">
        <v>0.79311689160686405</v>
      </c>
      <c r="D1102" s="1">
        <v>0</v>
      </c>
      <c r="E1102">
        <v>0</v>
      </c>
      <c r="F1102">
        <f t="shared" si="34"/>
        <v>1.57</v>
      </c>
      <c r="G1102">
        <f t="shared" si="35"/>
        <v>0.78500000000000003</v>
      </c>
    </row>
    <row r="1103" spans="2:7" x14ac:dyDescent="0.3">
      <c r="B1103">
        <v>113.300000006</v>
      </c>
      <c r="C1103">
        <v>0.79311689160686405</v>
      </c>
      <c r="D1103" s="1">
        <v>0</v>
      </c>
      <c r="E1103">
        <v>0</v>
      </c>
      <c r="F1103">
        <f t="shared" si="34"/>
        <v>1.57</v>
      </c>
      <c r="G1103">
        <f t="shared" si="35"/>
        <v>0.78500000000000003</v>
      </c>
    </row>
    <row r="1104" spans="2:7" x14ac:dyDescent="0.3">
      <c r="B1104">
        <v>113.400000006</v>
      </c>
      <c r="C1104">
        <v>0.79311689160686405</v>
      </c>
      <c r="D1104" s="1">
        <v>0</v>
      </c>
      <c r="E1104">
        <v>0</v>
      </c>
      <c r="F1104">
        <f t="shared" si="34"/>
        <v>1.57</v>
      </c>
      <c r="G1104">
        <f t="shared" si="35"/>
        <v>0.78500000000000003</v>
      </c>
    </row>
    <row r="1105" spans="2:7" x14ac:dyDescent="0.3">
      <c r="B1105">
        <v>113.50000000599999</v>
      </c>
      <c r="C1105">
        <v>0.79311689160686405</v>
      </c>
      <c r="D1105" s="1">
        <v>0</v>
      </c>
      <c r="E1105">
        <v>0</v>
      </c>
      <c r="F1105">
        <f t="shared" si="34"/>
        <v>1.57</v>
      </c>
      <c r="G1105">
        <f t="shared" si="35"/>
        <v>0.78500000000000003</v>
      </c>
    </row>
    <row r="1106" spans="2:7" x14ac:dyDescent="0.3">
      <c r="B1106">
        <v>113.600000006</v>
      </c>
      <c r="C1106">
        <v>0.79311689160686405</v>
      </c>
      <c r="D1106" s="1">
        <v>0</v>
      </c>
      <c r="E1106">
        <v>0</v>
      </c>
      <c r="F1106">
        <f t="shared" si="34"/>
        <v>1.57</v>
      </c>
      <c r="G1106">
        <f t="shared" si="35"/>
        <v>0.78500000000000003</v>
      </c>
    </row>
    <row r="1107" spans="2:7" x14ac:dyDescent="0.3">
      <c r="B1107">
        <v>113.700000006</v>
      </c>
      <c r="C1107">
        <v>0.79311689160686405</v>
      </c>
      <c r="D1107" s="1">
        <v>0</v>
      </c>
      <c r="E1107">
        <v>0</v>
      </c>
      <c r="F1107">
        <f t="shared" si="34"/>
        <v>1.57</v>
      </c>
      <c r="G1107">
        <f t="shared" si="35"/>
        <v>0.78500000000000003</v>
      </c>
    </row>
    <row r="1108" spans="2:7" x14ac:dyDescent="0.3">
      <c r="B1108">
        <v>113.800000006</v>
      </c>
      <c r="C1108">
        <v>0.79311689160686405</v>
      </c>
      <c r="D1108" s="1">
        <v>0</v>
      </c>
      <c r="E1108">
        <v>0</v>
      </c>
      <c r="F1108">
        <f t="shared" si="34"/>
        <v>1.57</v>
      </c>
      <c r="G1108">
        <f t="shared" si="35"/>
        <v>0.78500000000000003</v>
      </c>
    </row>
    <row r="1109" spans="2:7" x14ac:dyDescent="0.3">
      <c r="B1109">
        <v>113.900000006</v>
      </c>
      <c r="C1109">
        <v>0.79311689160686405</v>
      </c>
      <c r="D1109" s="1">
        <v>0</v>
      </c>
      <c r="E1109">
        <v>0</v>
      </c>
      <c r="F1109">
        <f t="shared" si="34"/>
        <v>1.57</v>
      </c>
      <c r="G1109">
        <f t="shared" si="35"/>
        <v>0.78500000000000003</v>
      </c>
    </row>
    <row r="1110" spans="2:7" x14ac:dyDescent="0.3">
      <c r="B1110">
        <v>114.00000000599999</v>
      </c>
      <c r="C1110">
        <v>0.79311689160686405</v>
      </c>
      <c r="D1110" s="1">
        <v>0</v>
      </c>
      <c r="E1110">
        <v>0</v>
      </c>
      <c r="F1110">
        <f t="shared" si="34"/>
        <v>1.57</v>
      </c>
      <c r="G1110">
        <f t="shared" si="35"/>
        <v>0.78500000000000003</v>
      </c>
    </row>
    <row r="1111" spans="2:7" x14ac:dyDescent="0.3">
      <c r="B1111">
        <v>114.100000006</v>
      </c>
      <c r="C1111">
        <v>0.79311689160686405</v>
      </c>
      <c r="D1111" s="1">
        <v>0</v>
      </c>
      <c r="E1111">
        <v>0</v>
      </c>
      <c r="F1111">
        <f t="shared" si="34"/>
        <v>1.57</v>
      </c>
      <c r="G1111">
        <f t="shared" si="35"/>
        <v>0.78500000000000003</v>
      </c>
    </row>
    <row r="1112" spans="2:7" x14ac:dyDescent="0.3">
      <c r="B1112">
        <v>114.200000006</v>
      </c>
      <c r="C1112">
        <v>0.79311689160686405</v>
      </c>
      <c r="D1112" s="1">
        <v>0</v>
      </c>
      <c r="E1112">
        <v>0</v>
      </c>
      <c r="F1112">
        <f t="shared" si="34"/>
        <v>1.57</v>
      </c>
      <c r="G1112">
        <f t="shared" si="35"/>
        <v>0.78500000000000003</v>
      </c>
    </row>
    <row r="1113" spans="2:7" x14ac:dyDescent="0.3">
      <c r="B1113">
        <v>114.300000006</v>
      </c>
      <c r="C1113">
        <v>0.79311689160686405</v>
      </c>
      <c r="D1113" s="1">
        <v>0</v>
      </c>
      <c r="E1113">
        <v>0</v>
      </c>
      <c r="F1113">
        <f t="shared" si="34"/>
        <v>1.57</v>
      </c>
      <c r="G1113">
        <f t="shared" si="35"/>
        <v>0.78500000000000003</v>
      </c>
    </row>
    <row r="1114" spans="2:7" x14ac:dyDescent="0.3">
      <c r="B1114">
        <v>114.400000006</v>
      </c>
      <c r="C1114">
        <v>0.79311689160686405</v>
      </c>
      <c r="D1114" s="1">
        <v>0</v>
      </c>
      <c r="E1114">
        <v>0</v>
      </c>
      <c r="F1114">
        <f t="shared" si="34"/>
        <v>1.57</v>
      </c>
      <c r="G1114">
        <f t="shared" si="35"/>
        <v>0.78500000000000003</v>
      </c>
    </row>
    <row r="1115" spans="2:7" x14ac:dyDescent="0.3">
      <c r="B1115">
        <v>114.50000000599999</v>
      </c>
      <c r="C1115">
        <v>0.79311689160686405</v>
      </c>
      <c r="D1115" s="1">
        <v>0</v>
      </c>
      <c r="E1115">
        <v>0</v>
      </c>
      <c r="F1115">
        <f t="shared" si="34"/>
        <v>1.57</v>
      </c>
      <c r="G1115">
        <f t="shared" si="35"/>
        <v>0.78500000000000003</v>
      </c>
    </row>
    <row r="1116" spans="2:7" x14ac:dyDescent="0.3">
      <c r="B1116">
        <v>114.600000006</v>
      </c>
      <c r="C1116">
        <v>0.79311689160686405</v>
      </c>
      <c r="D1116" s="1">
        <v>0</v>
      </c>
      <c r="E1116">
        <v>0</v>
      </c>
      <c r="F1116">
        <f t="shared" si="34"/>
        <v>1.57</v>
      </c>
      <c r="G1116">
        <f t="shared" si="35"/>
        <v>0.78500000000000003</v>
      </c>
    </row>
    <row r="1117" spans="2:7" x14ac:dyDescent="0.3">
      <c r="B1117">
        <v>114.700000006</v>
      </c>
      <c r="C1117">
        <v>0.79311689160686405</v>
      </c>
      <c r="D1117" s="1">
        <v>0</v>
      </c>
      <c r="E1117">
        <v>0</v>
      </c>
      <c r="F1117">
        <f t="shared" si="34"/>
        <v>1.57</v>
      </c>
      <c r="G1117">
        <f t="shared" si="35"/>
        <v>0.78500000000000003</v>
      </c>
    </row>
    <row r="1118" spans="2:7" x14ac:dyDescent="0.3">
      <c r="B1118">
        <v>114.800000006</v>
      </c>
      <c r="C1118">
        <v>0.79311689160686405</v>
      </c>
      <c r="D1118" s="1">
        <v>0</v>
      </c>
      <c r="E1118">
        <v>0</v>
      </c>
      <c r="F1118">
        <f t="shared" si="34"/>
        <v>1.57</v>
      </c>
      <c r="G1118">
        <f t="shared" si="35"/>
        <v>0.78500000000000003</v>
      </c>
    </row>
    <row r="1119" spans="2:7" x14ac:dyDescent="0.3">
      <c r="B1119">
        <v>114.900000006</v>
      </c>
      <c r="C1119">
        <v>0.79311689160686405</v>
      </c>
      <c r="D1119" s="1">
        <v>0</v>
      </c>
      <c r="E1119">
        <v>0</v>
      </c>
      <c r="F1119">
        <f t="shared" si="34"/>
        <v>1.57</v>
      </c>
      <c r="G1119">
        <f t="shared" si="35"/>
        <v>0.78500000000000003</v>
      </c>
    </row>
    <row r="1120" spans="2:7" x14ac:dyDescent="0.3">
      <c r="B1120">
        <v>115.00000000599999</v>
      </c>
      <c r="C1120">
        <v>0.79311689160686405</v>
      </c>
      <c r="D1120" s="1">
        <v>0</v>
      </c>
      <c r="E1120">
        <v>0</v>
      </c>
      <c r="F1120">
        <f t="shared" si="34"/>
        <v>1.57</v>
      </c>
      <c r="G1120">
        <f t="shared" si="35"/>
        <v>0.78500000000000003</v>
      </c>
    </row>
    <row r="1121" spans="2:7" x14ac:dyDescent="0.3">
      <c r="B1121">
        <v>115.100000006</v>
      </c>
      <c r="C1121">
        <v>0.79311689160686405</v>
      </c>
      <c r="D1121" s="1">
        <v>0</v>
      </c>
      <c r="E1121">
        <v>0</v>
      </c>
      <c r="F1121">
        <f t="shared" si="34"/>
        <v>1.57</v>
      </c>
      <c r="G1121">
        <f t="shared" si="35"/>
        <v>0.78500000000000003</v>
      </c>
    </row>
    <row r="1122" spans="2:7" x14ac:dyDescent="0.3">
      <c r="B1122">
        <v>115.300000006</v>
      </c>
      <c r="C1122">
        <v>0.79311689160686405</v>
      </c>
      <c r="D1122" s="1">
        <v>0</v>
      </c>
      <c r="E1122" s="1">
        <v>0</v>
      </c>
      <c r="F1122">
        <f t="shared" si="34"/>
        <v>1.57</v>
      </c>
      <c r="G1122">
        <f t="shared" si="35"/>
        <v>0.78500000000000003</v>
      </c>
    </row>
    <row r="1123" spans="2:7" x14ac:dyDescent="0.3">
      <c r="B1123">
        <v>115.400000006</v>
      </c>
      <c r="C1123">
        <v>0.79311689160686405</v>
      </c>
      <c r="D1123" s="1">
        <v>0</v>
      </c>
      <c r="E1123" s="1">
        <v>0</v>
      </c>
      <c r="F1123">
        <f t="shared" si="34"/>
        <v>1.57</v>
      </c>
      <c r="G1123">
        <f t="shared" si="35"/>
        <v>0.78500000000000003</v>
      </c>
    </row>
    <row r="1124" spans="2:7" x14ac:dyDescent="0.3">
      <c r="B1124">
        <v>115.50000000599999</v>
      </c>
      <c r="C1124">
        <v>0.79311689160686405</v>
      </c>
      <c r="D1124" s="1">
        <v>0</v>
      </c>
      <c r="E1124" s="1">
        <v>0</v>
      </c>
      <c r="F1124">
        <f t="shared" si="34"/>
        <v>1.57</v>
      </c>
      <c r="G1124">
        <f t="shared" si="35"/>
        <v>0.78500000000000003</v>
      </c>
    </row>
    <row r="1125" spans="2:7" x14ac:dyDescent="0.3">
      <c r="B1125">
        <v>115.600000006</v>
      </c>
      <c r="C1125">
        <v>0.79311689160686405</v>
      </c>
      <c r="D1125" s="1">
        <v>0</v>
      </c>
      <c r="E1125" s="1">
        <v>0</v>
      </c>
      <c r="F1125">
        <f t="shared" si="34"/>
        <v>1.57</v>
      </c>
      <c r="G1125">
        <f t="shared" si="35"/>
        <v>0.78500000000000003</v>
      </c>
    </row>
    <row r="1126" spans="2:7" x14ac:dyDescent="0.3">
      <c r="B1126">
        <v>115.700000006</v>
      </c>
      <c r="C1126">
        <v>0.79311689160686405</v>
      </c>
      <c r="D1126" s="1">
        <v>0</v>
      </c>
      <c r="E1126" s="1">
        <v>0</v>
      </c>
      <c r="F1126">
        <f t="shared" si="34"/>
        <v>1.57</v>
      </c>
      <c r="G1126">
        <f t="shared" si="35"/>
        <v>0.78500000000000003</v>
      </c>
    </row>
    <row r="1127" spans="2:7" x14ac:dyDescent="0.3">
      <c r="B1127">
        <v>115.800000006</v>
      </c>
      <c r="C1127">
        <v>0.79311689160686405</v>
      </c>
      <c r="D1127" s="1">
        <v>0</v>
      </c>
      <c r="E1127" s="1">
        <v>0</v>
      </c>
      <c r="F1127">
        <f t="shared" si="34"/>
        <v>1.57</v>
      </c>
      <c r="G1127">
        <f t="shared" si="35"/>
        <v>0.78500000000000003</v>
      </c>
    </row>
    <row r="1128" spans="2:7" x14ac:dyDescent="0.3">
      <c r="B1128">
        <v>115.900000006</v>
      </c>
      <c r="C1128">
        <v>0.79311689160686405</v>
      </c>
      <c r="D1128" s="1">
        <v>0</v>
      </c>
      <c r="E1128" s="1">
        <v>0</v>
      </c>
      <c r="F1128">
        <f t="shared" si="34"/>
        <v>1.57</v>
      </c>
      <c r="G1128">
        <f t="shared" si="35"/>
        <v>0.78500000000000003</v>
      </c>
    </row>
    <row r="1129" spans="2:7" x14ac:dyDescent="0.3">
      <c r="B1129">
        <v>116.00000000599999</v>
      </c>
      <c r="C1129">
        <v>0.79311689160686405</v>
      </c>
      <c r="D1129" s="1">
        <v>0</v>
      </c>
      <c r="E1129" s="1">
        <v>0</v>
      </c>
      <c r="F1129">
        <f t="shared" si="34"/>
        <v>1.57</v>
      </c>
      <c r="G1129">
        <f t="shared" si="35"/>
        <v>0.78500000000000003</v>
      </c>
    </row>
    <row r="1130" spans="2:7" x14ac:dyDescent="0.3">
      <c r="B1130">
        <v>116.100000006</v>
      </c>
      <c r="C1130">
        <v>0.79311689160686405</v>
      </c>
      <c r="D1130" s="1">
        <v>0</v>
      </c>
      <c r="E1130" s="1">
        <v>0</v>
      </c>
      <c r="F1130">
        <f t="shared" si="34"/>
        <v>1.57</v>
      </c>
      <c r="G1130">
        <f t="shared" si="35"/>
        <v>0.78500000000000003</v>
      </c>
    </row>
    <row r="1131" spans="2:7" x14ac:dyDescent="0.3">
      <c r="B1131">
        <v>116.200000006</v>
      </c>
      <c r="C1131">
        <v>0.79311689160686405</v>
      </c>
      <c r="D1131" s="1">
        <v>0</v>
      </c>
      <c r="E1131" s="1">
        <v>0</v>
      </c>
      <c r="F1131">
        <f t="shared" si="34"/>
        <v>1.57</v>
      </c>
      <c r="G1131">
        <f t="shared" si="35"/>
        <v>0.78500000000000003</v>
      </c>
    </row>
    <row r="1132" spans="2:7" x14ac:dyDescent="0.3">
      <c r="B1132">
        <v>116.300000006</v>
      </c>
      <c r="C1132">
        <v>0.79311689160686405</v>
      </c>
      <c r="D1132" s="1">
        <v>0</v>
      </c>
      <c r="E1132" s="1">
        <v>0</v>
      </c>
      <c r="F1132">
        <f t="shared" si="34"/>
        <v>1.57</v>
      </c>
      <c r="G1132">
        <f t="shared" si="35"/>
        <v>0.78500000000000003</v>
      </c>
    </row>
    <row r="1133" spans="2:7" x14ac:dyDescent="0.3">
      <c r="B1133">
        <v>116.400000006</v>
      </c>
      <c r="C1133">
        <v>0.79311689160686405</v>
      </c>
      <c r="D1133" s="1">
        <v>0</v>
      </c>
      <c r="E1133" s="1">
        <v>0</v>
      </c>
      <c r="F1133">
        <f t="shared" si="34"/>
        <v>1.57</v>
      </c>
      <c r="G1133">
        <f t="shared" si="35"/>
        <v>0.78500000000000003</v>
      </c>
    </row>
    <row r="1134" spans="2:7" x14ac:dyDescent="0.3">
      <c r="B1134">
        <v>116.50000000599999</v>
      </c>
      <c r="C1134">
        <v>0.79311689160686405</v>
      </c>
      <c r="D1134" s="1">
        <v>0</v>
      </c>
      <c r="E1134" s="1">
        <v>0</v>
      </c>
      <c r="F1134">
        <f t="shared" si="34"/>
        <v>1.57</v>
      </c>
      <c r="G1134">
        <f t="shared" si="35"/>
        <v>0.78500000000000003</v>
      </c>
    </row>
    <row r="1135" spans="2:7" x14ac:dyDescent="0.3">
      <c r="B1135">
        <v>116.600000006</v>
      </c>
      <c r="C1135">
        <v>0.79311689160686405</v>
      </c>
      <c r="D1135" s="1">
        <v>0</v>
      </c>
      <c r="E1135" s="1">
        <v>0</v>
      </c>
      <c r="F1135">
        <f t="shared" si="34"/>
        <v>1.57</v>
      </c>
      <c r="G1135">
        <f t="shared" si="35"/>
        <v>0.78500000000000003</v>
      </c>
    </row>
    <row r="1136" spans="2:7" x14ac:dyDescent="0.3">
      <c r="B1136">
        <v>116.700000006</v>
      </c>
      <c r="C1136">
        <v>0.79311689160686405</v>
      </c>
      <c r="D1136" s="1">
        <v>0</v>
      </c>
      <c r="E1136" s="1">
        <v>0</v>
      </c>
      <c r="F1136">
        <f t="shared" si="34"/>
        <v>1.57</v>
      </c>
      <c r="G1136">
        <f t="shared" si="35"/>
        <v>0.78500000000000003</v>
      </c>
    </row>
    <row r="1137" spans="2:7" x14ac:dyDescent="0.3">
      <c r="B1137">
        <v>116.800000006</v>
      </c>
      <c r="C1137">
        <v>0.79311689160686405</v>
      </c>
      <c r="D1137" s="1">
        <v>0</v>
      </c>
      <c r="E1137" s="1">
        <v>0</v>
      </c>
      <c r="F1137">
        <f t="shared" si="34"/>
        <v>1.57</v>
      </c>
      <c r="G1137">
        <f t="shared" si="35"/>
        <v>0.78500000000000003</v>
      </c>
    </row>
    <row r="1138" spans="2:7" x14ac:dyDescent="0.3">
      <c r="B1138">
        <v>116.900000006</v>
      </c>
      <c r="C1138">
        <v>0.79311689160686405</v>
      </c>
      <c r="D1138" s="1">
        <v>0</v>
      </c>
      <c r="E1138" s="1">
        <v>0</v>
      </c>
      <c r="F1138">
        <f t="shared" si="34"/>
        <v>1.57</v>
      </c>
      <c r="G1138">
        <f t="shared" si="35"/>
        <v>0.78500000000000003</v>
      </c>
    </row>
    <row r="1139" spans="2:7" x14ac:dyDescent="0.3">
      <c r="B1139">
        <v>117.00000000599999</v>
      </c>
      <c r="C1139">
        <v>0.79311689160686405</v>
      </c>
      <c r="D1139" s="1">
        <v>0</v>
      </c>
      <c r="E1139" s="1">
        <v>0</v>
      </c>
      <c r="F1139">
        <f t="shared" si="34"/>
        <v>1.57</v>
      </c>
      <c r="G1139">
        <f t="shared" si="35"/>
        <v>0.78500000000000003</v>
      </c>
    </row>
    <row r="1140" spans="2:7" x14ac:dyDescent="0.3">
      <c r="B1140">
        <v>117.100000006</v>
      </c>
      <c r="C1140">
        <v>0.79311689160686405</v>
      </c>
      <c r="D1140" s="1">
        <v>0</v>
      </c>
      <c r="E1140" s="1">
        <v>0</v>
      </c>
      <c r="F1140">
        <f t="shared" si="34"/>
        <v>1.57</v>
      </c>
      <c r="G1140">
        <f t="shared" si="35"/>
        <v>0.78500000000000003</v>
      </c>
    </row>
    <row r="1141" spans="2:7" x14ac:dyDescent="0.3">
      <c r="B1141">
        <v>117.200000006</v>
      </c>
      <c r="C1141">
        <v>0.79311689160686405</v>
      </c>
      <c r="D1141" s="1">
        <v>0</v>
      </c>
      <c r="E1141" s="1">
        <v>0</v>
      </c>
      <c r="F1141">
        <f t="shared" si="34"/>
        <v>1.57</v>
      </c>
      <c r="G1141">
        <f t="shared" si="35"/>
        <v>0.78500000000000003</v>
      </c>
    </row>
    <row r="1142" spans="2:7" x14ac:dyDescent="0.3">
      <c r="B1142">
        <v>117.300000006</v>
      </c>
      <c r="C1142">
        <v>0.79311689160686405</v>
      </c>
      <c r="D1142" s="1">
        <v>0</v>
      </c>
      <c r="E1142">
        <v>0</v>
      </c>
      <c r="F1142">
        <f t="shared" si="34"/>
        <v>1.57</v>
      </c>
      <c r="G1142">
        <f t="shared" si="35"/>
        <v>0.78500000000000003</v>
      </c>
    </row>
    <row r="1143" spans="2:7" x14ac:dyDescent="0.3">
      <c r="B1143">
        <v>117.400000006</v>
      </c>
      <c r="C1143">
        <v>0.79311689160686405</v>
      </c>
      <c r="D1143" s="1">
        <v>0</v>
      </c>
      <c r="E1143">
        <v>0</v>
      </c>
      <c r="F1143">
        <f t="shared" si="34"/>
        <v>1.57</v>
      </c>
      <c r="G1143">
        <f t="shared" si="35"/>
        <v>0.78500000000000003</v>
      </c>
    </row>
    <row r="1144" spans="2:7" x14ac:dyDescent="0.3">
      <c r="B1144">
        <v>117.50000000599999</v>
      </c>
      <c r="C1144">
        <v>0.79311689160686405</v>
      </c>
      <c r="D1144" s="1">
        <v>0</v>
      </c>
      <c r="E1144">
        <v>0</v>
      </c>
      <c r="F1144">
        <f t="shared" si="34"/>
        <v>1.57</v>
      </c>
      <c r="G1144">
        <f t="shared" si="35"/>
        <v>0.78500000000000003</v>
      </c>
    </row>
    <row r="1145" spans="2:7" x14ac:dyDescent="0.3">
      <c r="B1145">
        <v>117.600000006</v>
      </c>
      <c r="C1145">
        <v>0.79311689160686405</v>
      </c>
      <c r="D1145" s="1">
        <v>0</v>
      </c>
      <c r="E1145">
        <v>0</v>
      </c>
      <c r="F1145">
        <f t="shared" si="34"/>
        <v>1.57</v>
      </c>
      <c r="G1145">
        <f t="shared" si="35"/>
        <v>0.78500000000000003</v>
      </c>
    </row>
    <row r="1146" spans="2:7" x14ac:dyDescent="0.3">
      <c r="B1146">
        <v>117.700000006</v>
      </c>
      <c r="C1146">
        <v>0.79311689160686405</v>
      </c>
      <c r="D1146" s="1">
        <v>0</v>
      </c>
      <c r="E1146">
        <v>0</v>
      </c>
      <c r="F1146">
        <f t="shared" si="34"/>
        <v>1.57</v>
      </c>
      <c r="G1146">
        <f t="shared" si="35"/>
        <v>0.78500000000000003</v>
      </c>
    </row>
    <row r="1147" spans="2:7" x14ac:dyDescent="0.3">
      <c r="B1147">
        <v>117.800000006</v>
      </c>
      <c r="C1147">
        <v>0.79311689160686405</v>
      </c>
      <c r="D1147" s="1">
        <v>0</v>
      </c>
      <c r="E1147">
        <v>0</v>
      </c>
      <c r="F1147">
        <f t="shared" si="34"/>
        <v>1.57</v>
      </c>
      <c r="G1147">
        <f t="shared" si="35"/>
        <v>0.78500000000000003</v>
      </c>
    </row>
    <row r="1148" spans="2:7" x14ac:dyDescent="0.3">
      <c r="B1148">
        <v>117.900000006</v>
      </c>
      <c r="C1148">
        <v>0.79311689160686405</v>
      </c>
      <c r="D1148" s="1">
        <v>0</v>
      </c>
      <c r="E1148">
        <v>0</v>
      </c>
      <c r="F1148">
        <f t="shared" si="34"/>
        <v>1.57</v>
      </c>
      <c r="G1148">
        <f t="shared" si="35"/>
        <v>0.78500000000000003</v>
      </c>
    </row>
    <row r="1149" spans="2:7" x14ac:dyDescent="0.3">
      <c r="B1149">
        <v>118.00000000599999</v>
      </c>
      <c r="C1149">
        <v>0.79311689160686405</v>
      </c>
      <c r="D1149" s="1">
        <v>0</v>
      </c>
      <c r="E1149">
        <v>0</v>
      </c>
      <c r="F1149">
        <f t="shared" si="34"/>
        <v>1.57</v>
      </c>
      <c r="G1149">
        <f t="shared" si="35"/>
        <v>0.78500000000000003</v>
      </c>
    </row>
    <row r="1150" spans="2:7" x14ac:dyDescent="0.3">
      <c r="B1150">
        <v>118.100000006</v>
      </c>
      <c r="C1150">
        <v>0.79311689160686405</v>
      </c>
      <c r="D1150" s="1">
        <v>0</v>
      </c>
      <c r="E1150">
        <v>0</v>
      </c>
      <c r="F1150">
        <f t="shared" si="34"/>
        <v>1.57</v>
      </c>
      <c r="G1150">
        <f t="shared" si="35"/>
        <v>0.78500000000000003</v>
      </c>
    </row>
    <row r="1151" spans="2:7" x14ac:dyDescent="0.3">
      <c r="B1151">
        <v>118.300000006</v>
      </c>
      <c r="C1151">
        <v>0.79311689160686405</v>
      </c>
      <c r="D1151" s="1">
        <v>0</v>
      </c>
      <c r="E1151">
        <v>0</v>
      </c>
      <c r="F1151">
        <f t="shared" si="34"/>
        <v>1.57</v>
      </c>
      <c r="G1151">
        <f t="shared" si="35"/>
        <v>0.78500000000000003</v>
      </c>
    </row>
    <row r="1152" spans="2:7" x14ac:dyDescent="0.3">
      <c r="B1152">
        <v>118.400000006</v>
      </c>
      <c r="C1152">
        <v>0.79311689160686405</v>
      </c>
      <c r="D1152" s="1">
        <v>0</v>
      </c>
      <c r="E1152">
        <v>0</v>
      </c>
      <c r="F1152">
        <f t="shared" si="34"/>
        <v>1.57</v>
      </c>
      <c r="G1152">
        <f t="shared" si="35"/>
        <v>0.78500000000000003</v>
      </c>
    </row>
    <row r="1153" spans="2:7" x14ac:dyDescent="0.3">
      <c r="B1153">
        <v>118.50000000599999</v>
      </c>
      <c r="C1153">
        <v>0.79311689160686405</v>
      </c>
      <c r="D1153" s="1">
        <v>0</v>
      </c>
      <c r="E1153">
        <v>0</v>
      </c>
      <c r="F1153">
        <f t="shared" si="34"/>
        <v>1.57</v>
      </c>
      <c r="G1153">
        <f t="shared" si="35"/>
        <v>0.78500000000000003</v>
      </c>
    </row>
    <row r="1154" spans="2:7" x14ac:dyDescent="0.3">
      <c r="B1154">
        <v>118.600000006</v>
      </c>
      <c r="C1154">
        <v>0.79311689160686405</v>
      </c>
      <c r="D1154" s="1">
        <v>0</v>
      </c>
      <c r="E1154">
        <v>0</v>
      </c>
      <c r="F1154">
        <f t="shared" si="34"/>
        <v>1.57</v>
      </c>
      <c r="G1154">
        <f t="shared" si="35"/>
        <v>0.78500000000000003</v>
      </c>
    </row>
    <row r="1155" spans="2:7" x14ac:dyDescent="0.3">
      <c r="B1155">
        <v>118.700000006</v>
      </c>
      <c r="C1155">
        <v>0.79311689160686405</v>
      </c>
      <c r="D1155" s="1">
        <v>0</v>
      </c>
      <c r="E1155">
        <v>0</v>
      </c>
      <c r="F1155">
        <f t="shared" si="34"/>
        <v>1.57</v>
      </c>
      <c r="G1155">
        <f t="shared" si="35"/>
        <v>0.78500000000000003</v>
      </c>
    </row>
    <row r="1156" spans="2:7" x14ac:dyDescent="0.3">
      <c r="B1156">
        <v>118.800000006</v>
      </c>
      <c r="C1156">
        <v>0.79311689160686405</v>
      </c>
      <c r="D1156" s="1">
        <v>0</v>
      </c>
      <c r="E1156">
        <v>0</v>
      </c>
      <c r="F1156">
        <f t="shared" si="34"/>
        <v>1.57</v>
      </c>
      <c r="G1156">
        <f t="shared" si="35"/>
        <v>0.78500000000000003</v>
      </c>
    </row>
    <row r="1157" spans="2:7" x14ac:dyDescent="0.3">
      <c r="B1157">
        <v>118.900000006</v>
      </c>
      <c r="C1157">
        <v>0.79311689160686405</v>
      </c>
      <c r="D1157" s="1">
        <v>0</v>
      </c>
      <c r="E1157">
        <v>0</v>
      </c>
      <c r="F1157">
        <f t="shared" si="34"/>
        <v>1.57</v>
      </c>
      <c r="G1157">
        <f t="shared" si="35"/>
        <v>0.78500000000000003</v>
      </c>
    </row>
    <row r="1158" spans="2:7" x14ac:dyDescent="0.3">
      <c r="B1158">
        <v>119.00000000599999</v>
      </c>
      <c r="C1158">
        <v>0.79311689160686405</v>
      </c>
      <c r="D1158" s="1">
        <v>0</v>
      </c>
      <c r="E1158">
        <v>0</v>
      </c>
      <c r="F1158">
        <f t="shared" si="34"/>
        <v>1.57</v>
      </c>
      <c r="G1158">
        <f t="shared" si="35"/>
        <v>0.78500000000000003</v>
      </c>
    </row>
    <row r="1159" spans="2:7" x14ac:dyDescent="0.3">
      <c r="B1159">
        <v>119.100000006</v>
      </c>
      <c r="C1159">
        <v>0.79311689160686405</v>
      </c>
      <c r="D1159" s="1">
        <v>0</v>
      </c>
      <c r="E1159">
        <v>0</v>
      </c>
      <c r="F1159">
        <f t="shared" si="34"/>
        <v>1.57</v>
      </c>
      <c r="G1159">
        <f t="shared" si="35"/>
        <v>0.78500000000000003</v>
      </c>
    </row>
    <row r="1160" spans="2:7" x14ac:dyDescent="0.3">
      <c r="B1160">
        <v>119.200000006</v>
      </c>
      <c r="C1160">
        <v>0.79311689160686405</v>
      </c>
      <c r="D1160" s="1">
        <v>0</v>
      </c>
      <c r="E1160">
        <v>0</v>
      </c>
      <c r="F1160">
        <f t="shared" si="34"/>
        <v>1.57</v>
      </c>
      <c r="G1160">
        <f t="shared" si="35"/>
        <v>0.78500000000000003</v>
      </c>
    </row>
    <row r="1161" spans="2:7" x14ac:dyDescent="0.3">
      <c r="B1161">
        <v>119.300000006</v>
      </c>
      <c r="C1161">
        <v>0.79311689160686405</v>
      </c>
      <c r="D1161" s="1">
        <v>0</v>
      </c>
      <c r="E1161">
        <v>0</v>
      </c>
      <c r="F1161">
        <f t="shared" ref="F1161:F1224" si="36">3.14/2</f>
        <v>1.57</v>
      </c>
      <c r="G1161">
        <f t="shared" ref="G1161:G1224" si="37">3.14/4</f>
        <v>0.78500000000000003</v>
      </c>
    </row>
    <row r="1162" spans="2:7" x14ac:dyDescent="0.3">
      <c r="B1162">
        <v>119.400000006</v>
      </c>
      <c r="C1162">
        <v>0.79311689160686405</v>
      </c>
      <c r="D1162" s="1">
        <v>0</v>
      </c>
      <c r="E1162">
        <v>0</v>
      </c>
      <c r="F1162">
        <f t="shared" si="36"/>
        <v>1.57</v>
      </c>
      <c r="G1162">
        <f t="shared" si="37"/>
        <v>0.78500000000000003</v>
      </c>
    </row>
    <row r="1163" spans="2:7" x14ac:dyDescent="0.3">
      <c r="B1163">
        <v>119.50000000599999</v>
      </c>
      <c r="C1163">
        <v>0.79311689160686405</v>
      </c>
      <c r="D1163" s="1">
        <v>0</v>
      </c>
      <c r="E1163">
        <v>0</v>
      </c>
      <c r="F1163">
        <f t="shared" si="36"/>
        <v>1.57</v>
      </c>
      <c r="G1163">
        <f t="shared" si="37"/>
        <v>0.78500000000000003</v>
      </c>
    </row>
    <row r="1164" spans="2:7" x14ac:dyDescent="0.3">
      <c r="B1164">
        <v>119.600000006</v>
      </c>
      <c r="C1164">
        <v>0.79311689160686405</v>
      </c>
      <c r="D1164" s="1">
        <v>0</v>
      </c>
      <c r="E1164">
        <v>0</v>
      </c>
      <c r="F1164">
        <f t="shared" si="36"/>
        <v>1.57</v>
      </c>
      <c r="G1164">
        <f t="shared" si="37"/>
        <v>0.78500000000000003</v>
      </c>
    </row>
    <row r="1165" spans="2:7" x14ac:dyDescent="0.3">
      <c r="B1165">
        <v>119.700000006</v>
      </c>
      <c r="C1165">
        <v>0.79311689160686405</v>
      </c>
      <c r="D1165" s="1">
        <v>0</v>
      </c>
      <c r="E1165">
        <v>0</v>
      </c>
      <c r="F1165">
        <f t="shared" si="36"/>
        <v>1.57</v>
      </c>
      <c r="G1165">
        <f t="shared" si="37"/>
        <v>0.78500000000000003</v>
      </c>
    </row>
    <row r="1166" spans="2:7" x14ac:dyDescent="0.3">
      <c r="B1166">
        <v>119.800000006</v>
      </c>
      <c r="C1166">
        <v>0.79311689160686405</v>
      </c>
      <c r="D1166" s="1">
        <v>0</v>
      </c>
      <c r="E1166">
        <v>0</v>
      </c>
      <c r="F1166">
        <f t="shared" si="36"/>
        <v>1.57</v>
      </c>
      <c r="G1166">
        <f t="shared" si="37"/>
        <v>0.78500000000000003</v>
      </c>
    </row>
    <row r="1167" spans="2:7" x14ac:dyDescent="0.3">
      <c r="B1167">
        <v>119.900000006</v>
      </c>
      <c r="C1167">
        <v>0.79311689160686405</v>
      </c>
      <c r="D1167" s="1">
        <v>0</v>
      </c>
      <c r="E1167">
        <v>0</v>
      </c>
      <c r="F1167">
        <f t="shared" si="36"/>
        <v>1.57</v>
      </c>
      <c r="G1167">
        <f t="shared" si="37"/>
        <v>0.78500000000000003</v>
      </c>
    </row>
    <row r="1168" spans="2:7" x14ac:dyDescent="0.3">
      <c r="B1168">
        <v>120.00000000599999</v>
      </c>
      <c r="C1168">
        <v>0.79311689160686405</v>
      </c>
      <c r="D1168" s="1">
        <v>0</v>
      </c>
      <c r="E1168">
        <v>0</v>
      </c>
      <c r="F1168">
        <f t="shared" si="36"/>
        <v>1.57</v>
      </c>
      <c r="G1168">
        <f t="shared" si="37"/>
        <v>0.78500000000000003</v>
      </c>
    </row>
    <row r="1169" spans="2:7" x14ac:dyDescent="0.3">
      <c r="B1169">
        <v>120.100000006</v>
      </c>
      <c r="C1169">
        <v>0.79311689160686405</v>
      </c>
      <c r="D1169" s="1">
        <v>0</v>
      </c>
      <c r="E1169">
        <v>0</v>
      </c>
      <c r="F1169">
        <f t="shared" si="36"/>
        <v>1.57</v>
      </c>
      <c r="G1169">
        <f t="shared" si="37"/>
        <v>0.78500000000000003</v>
      </c>
    </row>
    <row r="1170" spans="2:7" x14ac:dyDescent="0.3">
      <c r="B1170">
        <v>120.200000006</v>
      </c>
      <c r="C1170">
        <v>0.79311689160686405</v>
      </c>
      <c r="D1170" s="1">
        <v>0</v>
      </c>
      <c r="E1170">
        <v>0</v>
      </c>
      <c r="F1170">
        <f t="shared" si="36"/>
        <v>1.57</v>
      </c>
      <c r="G1170">
        <f t="shared" si="37"/>
        <v>0.78500000000000003</v>
      </c>
    </row>
    <row r="1171" spans="2:7" x14ac:dyDescent="0.3">
      <c r="B1171">
        <v>120.300000006</v>
      </c>
      <c r="C1171">
        <v>0.79311689160686405</v>
      </c>
      <c r="D1171" s="1">
        <v>0</v>
      </c>
      <c r="E1171">
        <v>0</v>
      </c>
      <c r="F1171">
        <f t="shared" si="36"/>
        <v>1.57</v>
      </c>
      <c r="G1171">
        <f t="shared" si="37"/>
        <v>0.78500000000000003</v>
      </c>
    </row>
    <row r="1172" spans="2:7" x14ac:dyDescent="0.3">
      <c r="B1172">
        <v>120.400000006</v>
      </c>
      <c r="C1172">
        <v>0.79311689160686405</v>
      </c>
      <c r="D1172" s="1">
        <v>0</v>
      </c>
      <c r="E1172">
        <v>0</v>
      </c>
      <c r="F1172">
        <f t="shared" si="36"/>
        <v>1.57</v>
      </c>
      <c r="G1172">
        <f t="shared" si="37"/>
        <v>0.78500000000000003</v>
      </c>
    </row>
    <row r="1173" spans="2:7" x14ac:dyDescent="0.3">
      <c r="B1173">
        <v>120.50000000599999</v>
      </c>
      <c r="C1173">
        <v>0.79311689160686405</v>
      </c>
      <c r="D1173" s="1">
        <v>0</v>
      </c>
      <c r="E1173">
        <v>0</v>
      </c>
      <c r="F1173">
        <f t="shared" si="36"/>
        <v>1.57</v>
      </c>
      <c r="G1173">
        <f t="shared" si="37"/>
        <v>0.78500000000000003</v>
      </c>
    </row>
    <row r="1174" spans="2:7" x14ac:dyDescent="0.3">
      <c r="B1174">
        <v>120.600000006</v>
      </c>
      <c r="C1174">
        <v>0.79311689160686405</v>
      </c>
      <c r="D1174" s="1">
        <v>0</v>
      </c>
      <c r="E1174">
        <v>0</v>
      </c>
      <c r="F1174">
        <f t="shared" si="36"/>
        <v>1.57</v>
      </c>
      <c r="G1174">
        <f t="shared" si="37"/>
        <v>0.78500000000000003</v>
      </c>
    </row>
    <row r="1175" spans="2:7" x14ac:dyDescent="0.3">
      <c r="B1175">
        <v>120.700000006</v>
      </c>
      <c r="C1175">
        <v>0.79311689160686405</v>
      </c>
      <c r="D1175" s="1">
        <v>0</v>
      </c>
      <c r="E1175">
        <v>0</v>
      </c>
      <c r="F1175">
        <f t="shared" si="36"/>
        <v>1.57</v>
      </c>
      <c r="G1175">
        <f t="shared" si="37"/>
        <v>0.78500000000000003</v>
      </c>
    </row>
    <row r="1176" spans="2:7" x14ac:dyDescent="0.3">
      <c r="B1176">
        <v>120.800000006</v>
      </c>
      <c r="C1176">
        <v>0.79311689160686405</v>
      </c>
      <c r="D1176" s="1">
        <v>0</v>
      </c>
      <c r="E1176">
        <v>0</v>
      </c>
      <c r="F1176">
        <f t="shared" si="36"/>
        <v>1.57</v>
      </c>
      <c r="G1176">
        <f t="shared" si="37"/>
        <v>0.78500000000000003</v>
      </c>
    </row>
    <row r="1177" spans="2:7" x14ac:dyDescent="0.3">
      <c r="B1177">
        <v>120.900000006</v>
      </c>
      <c r="C1177">
        <v>0.79311689160686405</v>
      </c>
      <c r="D1177" s="1">
        <v>0</v>
      </c>
      <c r="E1177">
        <v>0</v>
      </c>
      <c r="F1177">
        <f t="shared" si="36"/>
        <v>1.57</v>
      </c>
      <c r="G1177">
        <f t="shared" si="37"/>
        <v>0.78500000000000003</v>
      </c>
    </row>
    <row r="1178" spans="2:7" x14ac:dyDescent="0.3">
      <c r="B1178">
        <v>121.00000000599999</v>
      </c>
      <c r="C1178">
        <v>0.79311689160686405</v>
      </c>
      <c r="D1178" s="1">
        <v>0</v>
      </c>
      <c r="E1178">
        <v>0</v>
      </c>
      <c r="F1178">
        <f t="shared" si="36"/>
        <v>1.57</v>
      </c>
      <c r="G1178">
        <f t="shared" si="37"/>
        <v>0.78500000000000003</v>
      </c>
    </row>
    <row r="1179" spans="2:7" x14ac:dyDescent="0.3">
      <c r="B1179">
        <v>121.100000006</v>
      </c>
      <c r="C1179">
        <v>0.79311689160686405</v>
      </c>
      <c r="D1179" s="1">
        <v>0</v>
      </c>
      <c r="E1179">
        <v>0</v>
      </c>
      <c r="F1179">
        <f t="shared" si="36"/>
        <v>1.57</v>
      </c>
      <c r="G1179">
        <f t="shared" si="37"/>
        <v>0.78500000000000003</v>
      </c>
    </row>
    <row r="1180" spans="2:7" x14ac:dyDescent="0.3">
      <c r="B1180">
        <v>121.300000006</v>
      </c>
      <c r="C1180">
        <v>0.79311689160686405</v>
      </c>
      <c r="D1180" s="1">
        <v>0</v>
      </c>
      <c r="E1180">
        <v>0</v>
      </c>
      <c r="F1180">
        <f t="shared" si="36"/>
        <v>1.57</v>
      </c>
      <c r="G1180">
        <f t="shared" si="37"/>
        <v>0.78500000000000003</v>
      </c>
    </row>
    <row r="1181" spans="2:7" x14ac:dyDescent="0.3">
      <c r="B1181">
        <v>121.400000006</v>
      </c>
      <c r="C1181">
        <v>0.79311689160686405</v>
      </c>
      <c r="D1181" s="1">
        <v>0</v>
      </c>
      <c r="E1181">
        <v>0</v>
      </c>
      <c r="F1181">
        <f t="shared" si="36"/>
        <v>1.57</v>
      </c>
      <c r="G1181">
        <f t="shared" si="37"/>
        <v>0.78500000000000003</v>
      </c>
    </row>
    <row r="1182" spans="2:7" x14ac:dyDescent="0.3">
      <c r="B1182">
        <v>121.50000000599999</v>
      </c>
      <c r="C1182">
        <v>0.79311689160686405</v>
      </c>
      <c r="D1182" s="1">
        <v>0</v>
      </c>
      <c r="E1182">
        <v>0</v>
      </c>
      <c r="F1182">
        <f t="shared" si="36"/>
        <v>1.57</v>
      </c>
      <c r="G1182">
        <f t="shared" si="37"/>
        <v>0.78500000000000003</v>
      </c>
    </row>
    <row r="1183" spans="2:7" x14ac:dyDescent="0.3">
      <c r="B1183">
        <v>121.600000006</v>
      </c>
      <c r="C1183">
        <v>0.79311689160686405</v>
      </c>
      <c r="D1183" s="1">
        <v>0</v>
      </c>
      <c r="E1183">
        <v>0</v>
      </c>
      <c r="F1183">
        <f t="shared" si="36"/>
        <v>1.57</v>
      </c>
      <c r="G1183">
        <f t="shared" si="37"/>
        <v>0.78500000000000003</v>
      </c>
    </row>
    <row r="1184" spans="2:7" x14ac:dyDescent="0.3">
      <c r="B1184">
        <v>121.700000006</v>
      </c>
      <c r="C1184">
        <v>0.79311689160686405</v>
      </c>
      <c r="D1184" s="1">
        <v>0</v>
      </c>
      <c r="E1184">
        <v>0</v>
      </c>
      <c r="F1184">
        <f t="shared" si="36"/>
        <v>1.57</v>
      </c>
      <c r="G1184">
        <f t="shared" si="37"/>
        <v>0.78500000000000003</v>
      </c>
    </row>
    <row r="1185" spans="2:7" x14ac:dyDescent="0.3">
      <c r="B1185">
        <v>121.800000006</v>
      </c>
      <c r="C1185">
        <v>0.79311689160686405</v>
      </c>
      <c r="D1185" s="1">
        <v>0</v>
      </c>
      <c r="E1185">
        <v>0</v>
      </c>
      <c r="F1185">
        <f t="shared" si="36"/>
        <v>1.57</v>
      </c>
      <c r="G1185">
        <f t="shared" si="37"/>
        <v>0.78500000000000003</v>
      </c>
    </row>
    <row r="1186" spans="2:7" x14ac:dyDescent="0.3">
      <c r="B1186">
        <v>121.900000006</v>
      </c>
      <c r="C1186">
        <v>0.79311689160686405</v>
      </c>
      <c r="D1186" s="1">
        <v>0</v>
      </c>
      <c r="E1186">
        <v>0</v>
      </c>
      <c r="F1186">
        <f t="shared" si="36"/>
        <v>1.57</v>
      </c>
      <c r="G1186">
        <f t="shared" si="37"/>
        <v>0.78500000000000003</v>
      </c>
    </row>
    <row r="1187" spans="2:7" x14ac:dyDescent="0.3">
      <c r="B1187">
        <v>122.00000000599999</v>
      </c>
      <c r="C1187">
        <v>0.79311689160686405</v>
      </c>
      <c r="D1187" s="1">
        <v>0</v>
      </c>
      <c r="E1187">
        <v>0</v>
      </c>
      <c r="F1187">
        <f t="shared" si="36"/>
        <v>1.57</v>
      </c>
      <c r="G1187">
        <f t="shared" si="37"/>
        <v>0.78500000000000003</v>
      </c>
    </row>
    <row r="1188" spans="2:7" x14ac:dyDescent="0.3">
      <c r="B1188">
        <v>122.100000006</v>
      </c>
      <c r="C1188">
        <v>0.79311689160686405</v>
      </c>
      <c r="D1188" s="1">
        <v>0</v>
      </c>
      <c r="E1188">
        <v>0</v>
      </c>
      <c r="F1188">
        <f t="shared" si="36"/>
        <v>1.57</v>
      </c>
      <c r="G1188">
        <f t="shared" si="37"/>
        <v>0.78500000000000003</v>
      </c>
    </row>
    <row r="1189" spans="2:7" x14ac:dyDescent="0.3">
      <c r="B1189">
        <v>122.200000006</v>
      </c>
      <c r="C1189">
        <v>0.79311689160686405</v>
      </c>
      <c r="D1189" s="1">
        <v>0</v>
      </c>
      <c r="E1189">
        <v>0</v>
      </c>
      <c r="F1189">
        <f t="shared" si="36"/>
        <v>1.57</v>
      </c>
      <c r="G1189">
        <f t="shared" si="37"/>
        <v>0.78500000000000003</v>
      </c>
    </row>
    <row r="1190" spans="2:7" x14ac:dyDescent="0.3">
      <c r="B1190">
        <v>122.300000006</v>
      </c>
      <c r="C1190">
        <v>0.79311689160686405</v>
      </c>
      <c r="D1190" s="1">
        <v>0</v>
      </c>
      <c r="E1190">
        <v>0</v>
      </c>
      <c r="F1190">
        <f t="shared" si="36"/>
        <v>1.57</v>
      </c>
      <c r="G1190">
        <f t="shared" si="37"/>
        <v>0.78500000000000003</v>
      </c>
    </row>
    <row r="1191" spans="2:7" x14ac:dyDescent="0.3">
      <c r="B1191">
        <v>122.400000006</v>
      </c>
      <c r="C1191">
        <v>0.79311689160686405</v>
      </c>
      <c r="D1191" s="1">
        <v>0</v>
      </c>
      <c r="E1191">
        <v>0</v>
      </c>
      <c r="F1191">
        <f t="shared" si="36"/>
        <v>1.57</v>
      </c>
      <c r="G1191">
        <f t="shared" si="37"/>
        <v>0.78500000000000003</v>
      </c>
    </row>
    <row r="1192" spans="2:7" x14ac:dyDescent="0.3">
      <c r="B1192">
        <v>122.50000000599999</v>
      </c>
      <c r="C1192">
        <v>0.79311689160686405</v>
      </c>
      <c r="D1192" s="1">
        <v>0</v>
      </c>
      <c r="E1192">
        <v>0</v>
      </c>
      <c r="F1192">
        <f t="shared" si="36"/>
        <v>1.57</v>
      </c>
      <c r="G1192">
        <f t="shared" si="37"/>
        <v>0.78500000000000003</v>
      </c>
    </row>
    <row r="1193" spans="2:7" x14ac:dyDescent="0.3">
      <c r="B1193">
        <v>122.600000006</v>
      </c>
      <c r="C1193">
        <v>0.79311689160686405</v>
      </c>
      <c r="D1193" s="1">
        <v>0</v>
      </c>
      <c r="E1193">
        <v>0</v>
      </c>
      <c r="F1193">
        <f t="shared" si="36"/>
        <v>1.57</v>
      </c>
      <c r="G1193">
        <f t="shared" si="37"/>
        <v>0.78500000000000003</v>
      </c>
    </row>
    <row r="1194" spans="2:7" x14ac:dyDescent="0.3">
      <c r="B1194">
        <v>122.700000006</v>
      </c>
      <c r="C1194">
        <v>0.79311689160686405</v>
      </c>
      <c r="D1194" s="1">
        <v>0</v>
      </c>
      <c r="E1194">
        <v>0</v>
      </c>
      <c r="F1194">
        <f t="shared" si="36"/>
        <v>1.57</v>
      </c>
      <c r="G1194">
        <f t="shared" si="37"/>
        <v>0.78500000000000003</v>
      </c>
    </row>
    <row r="1195" spans="2:7" x14ac:dyDescent="0.3">
      <c r="B1195">
        <v>122.800000006</v>
      </c>
      <c r="C1195">
        <v>0.79311689160686405</v>
      </c>
      <c r="D1195" s="1">
        <v>0</v>
      </c>
      <c r="E1195">
        <v>0</v>
      </c>
      <c r="F1195">
        <f t="shared" si="36"/>
        <v>1.57</v>
      </c>
      <c r="G1195">
        <f t="shared" si="37"/>
        <v>0.78500000000000003</v>
      </c>
    </row>
    <row r="1196" spans="2:7" x14ac:dyDescent="0.3">
      <c r="B1196">
        <v>122.900000006</v>
      </c>
      <c r="C1196">
        <v>0.79311689160686405</v>
      </c>
      <c r="D1196" s="1">
        <v>0</v>
      </c>
      <c r="E1196">
        <v>0</v>
      </c>
      <c r="F1196">
        <f t="shared" si="36"/>
        <v>1.57</v>
      </c>
      <c r="G1196">
        <f t="shared" si="37"/>
        <v>0.78500000000000003</v>
      </c>
    </row>
    <row r="1197" spans="2:7" x14ac:dyDescent="0.3">
      <c r="B1197">
        <v>123.00000000599999</v>
      </c>
      <c r="C1197">
        <v>0.79311689160686405</v>
      </c>
      <c r="D1197" s="1">
        <v>0</v>
      </c>
      <c r="E1197">
        <v>0</v>
      </c>
      <c r="F1197">
        <f t="shared" si="36"/>
        <v>1.57</v>
      </c>
      <c r="G1197">
        <f t="shared" si="37"/>
        <v>0.78500000000000003</v>
      </c>
    </row>
    <row r="1198" spans="2:7" x14ac:dyDescent="0.3">
      <c r="B1198">
        <v>123.100000006</v>
      </c>
      <c r="C1198">
        <v>0.79311689160686405</v>
      </c>
      <c r="D1198" s="1">
        <v>0</v>
      </c>
      <c r="E1198">
        <v>0</v>
      </c>
      <c r="F1198">
        <f t="shared" si="36"/>
        <v>1.57</v>
      </c>
      <c r="G1198">
        <f t="shared" si="37"/>
        <v>0.78500000000000003</v>
      </c>
    </row>
    <row r="1199" spans="2:7" x14ac:dyDescent="0.3">
      <c r="B1199">
        <v>123.200000006</v>
      </c>
      <c r="C1199">
        <v>0.79311689160686405</v>
      </c>
      <c r="D1199" s="1">
        <v>0</v>
      </c>
      <c r="E1199">
        <v>0</v>
      </c>
      <c r="F1199">
        <f t="shared" si="36"/>
        <v>1.57</v>
      </c>
      <c r="G1199">
        <f t="shared" si="37"/>
        <v>0.78500000000000003</v>
      </c>
    </row>
    <row r="1200" spans="2:7" x14ac:dyDescent="0.3">
      <c r="B1200">
        <v>123.300000006</v>
      </c>
      <c r="C1200">
        <v>0.79311689160686405</v>
      </c>
      <c r="D1200" s="1">
        <v>0</v>
      </c>
      <c r="E1200">
        <v>0</v>
      </c>
      <c r="F1200">
        <f t="shared" si="36"/>
        <v>1.57</v>
      </c>
      <c r="G1200">
        <f t="shared" si="37"/>
        <v>0.78500000000000003</v>
      </c>
    </row>
    <row r="1201" spans="2:7" x14ac:dyDescent="0.3">
      <c r="B1201">
        <v>123.400000006</v>
      </c>
      <c r="C1201">
        <v>0.79311689160686405</v>
      </c>
      <c r="D1201" s="1">
        <v>0</v>
      </c>
      <c r="E1201">
        <v>0</v>
      </c>
      <c r="F1201">
        <f t="shared" si="36"/>
        <v>1.57</v>
      </c>
      <c r="G1201">
        <f t="shared" si="37"/>
        <v>0.78500000000000003</v>
      </c>
    </row>
    <row r="1202" spans="2:7" x14ac:dyDescent="0.3">
      <c r="B1202">
        <v>123.50000000599999</v>
      </c>
      <c r="C1202">
        <v>0.79311689160686405</v>
      </c>
      <c r="D1202" s="1">
        <v>0</v>
      </c>
      <c r="E1202">
        <v>0</v>
      </c>
      <c r="F1202">
        <f t="shared" si="36"/>
        <v>1.57</v>
      </c>
      <c r="G1202">
        <f t="shared" si="37"/>
        <v>0.78500000000000003</v>
      </c>
    </row>
    <row r="1203" spans="2:7" x14ac:dyDescent="0.3">
      <c r="B1203">
        <v>123.600000006</v>
      </c>
      <c r="C1203">
        <v>0.79311689160686405</v>
      </c>
      <c r="D1203" s="1">
        <v>0</v>
      </c>
      <c r="E1203">
        <v>0</v>
      </c>
      <c r="F1203">
        <f t="shared" si="36"/>
        <v>1.57</v>
      </c>
      <c r="G1203">
        <f t="shared" si="37"/>
        <v>0.78500000000000003</v>
      </c>
    </row>
    <row r="1204" spans="2:7" x14ac:dyDescent="0.3">
      <c r="B1204">
        <v>123.700000006</v>
      </c>
      <c r="C1204">
        <v>0.79311689160686405</v>
      </c>
      <c r="D1204" s="1">
        <v>0</v>
      </c>
      <c r="E1204">
        <v>0</v>
      </c>
      <c r="F1204">
        <f t="shared" si="36"/>
        <v>1.57</v>
      </c>
      <c r="G1204">
        <f t="shared" si="37"/>
        <v>0.78500000000000003</v>
      </c>
    </row>
    <row r="1205" spans="2:7" x14ac:dyDescent="0.3">
      <c r="B1205">
        <v>123.800000006</v>
      </c>
      <c r="C1205">
        <v>0.79311689160686405</v>
      </c>
      <c r="D1205" s="1">
        <v>0</v>
      </c>
      <c r="E1205">
        <v>0</v>
      </c>
      <c r="F1205">
        <f t="shared" si="36"/>
        <v>1.57</v>
      </c>
      <c r="G1205">
        <f t="shared" si="37"/>
        <v>0.78500000000000003</v>
      </c>
    </row>
    <row r="1206" spans="2:7" x14ac:dyDescent="0.3">
      <c r="B1206">
        <v>123.900000006</v>
      </c>
      <c r="C1206">
        <v>0.79311689160686405</v>
      </c>
      <c r="D1206" s="1">
        <v>0</v>
      </c>
      <c r="E1206">
        <v>0</v>
      </c>
      <c r="F1206">
        <f t="shared" si="36"/>
        <v>1.57</v>
      </c>
      <c r="G1206">
        <f t="shared" si="37"/>
        <v>0.78500000000000003</v>
      </c>
    </row>
    <row r="1207" spans="2:7" x14ac:dyDescent="0.3">
      <c r="B1207">
        <v>124.00000000599999</v>
      </c>
      <c r="C1207">
        <v>0.79311689160686405</v>
      </c>
      <c r="D1207" s="1">
        <v>0</v>
      </c>
      <c r="E1207">
        <v>0</v>
      </c>
      <c r="F1207">
        <f t="shared" si="36"/>
        <v>1.57</v>
      </c>
      <c r="G1207">
        <f t="shared" si="37"/>
        <v>0.78500000000000003</v>
      </c>
    </row>
    <row r="1208" spans="2:7" x14ac:dyDescent="0.3">
      <c r="B1208">
        <v>124.100000006</v>
      </c>
      <c r="C1208">
        <v>0.79311689160686405</v>
      </c>
      <c r="D1208" s="1">
        <v>0</v>
      </c>
      <c r="E1208">
        <v>0</v>
      </c>
      <c r="F1208">
        <f t="shared" si="36"/>
        <v>1.57</v>
      </c>
      <c r="G1208">
        <f t="shared" si="37"/>
        <v>0.78500000000000003</v>
      </c>
    </row>
    <row r="1209" spans="2:7" x14ac:dyDescent="0.3">
      <c r="B1209">
        <v>124.300000006</v>
      </c>
      <c r="C1209">
        <v>0.79311689160686405</v>
      </c>
      <c r="D1209" s="1">
        <v>0</v>
      </c>
      <c r="E1209">
        <v>0</v>
      </c>
      <c r="F1209">
        <f t="shared" si="36"/>
        <v>1.57</v>
      </c>
      <c r="G1209">
        <f t="shared" si="37"/>
        <v>0.78500000000000003</v>
      </c>
    </row>
    <row r="1210" spans="2:7" x14ac:dyDescent="0.3">
      <c r="B1210">
        <v>124.400000006</v>
      </c>
      <c r="C1210">
        <v>0.79311689160686405</v>
      </c>
      <c r="D1210" s="1">
        <v>0</v>
      </c>
      <c r="E1210">
        <v>0</v>
      </c>
      <c r="F1210">
        <f t="shared" si="36"/>
        <v>1.57</v>
      </c>
      <c r="G1210">
        <f t="shared" si="37"/>
        <v>0.78500000000000003</v>
      </c>
    </row>
    <row r="1211" spans="2:7" x14ac:dyDescent="0.3">
      <c r="B1211">
        <v>124.50000000599999</v>
      </c>
      <c r="C1211">
        <v>0.79311689160686405</v>
      </c>
      <c r="D1211" s="1">
        <v>0</v>
      </c>
      <c r="E1211">
        <v>0</v>
      </c>
      <c r="F1211">
        <f t="shared" si="36"/>
        <v>1.57</v>
      </c>
      <c r="G1211">
        <f t="shared" si="37"/>
        <v>0.78500000000000003</v>
      </c>
    </row>
    <row r="1212" spans="2:7" x14ac:dyDescent="0.3">
      <c r="B1212">
        <v>124.600000006</v>
      </c>
      <c r="C1212">
        <v>0.79311689160686405</v>
      </c>
      <c r="D1212" s="1">
        <v>0</v>
      </c>
      <c r="E1212">
        <v>0</v>
      </c>
      <c r="F1212">
        <f t="shared" si="36"/>
        <v>1.57</v>
      </c>
      <c r="G1212">
        <f t="shared" si="37"/>
        <v>0.78500000000000003</v>
      </c>
    </row>
    <row r="1213" spans="2:7" x14ac:dyDescent="0.3">
      <c r="B1213">
        <v>124.700000006</v>
      </c>
      <c r="C1213">
        <v>0.79311689160686405</v>
      </c>
      <c r="D1213" s="1">
        <v>0</v>
      </c>
      <c r="E1213">
        <v>0</v>
      </c>
      <c r="F1213">
        <f t="shared" si="36"/>
        <v>1.57</v>
      </c>
      <c r="G1213">
        <f t="shared" si="37"/>
        <v>0.78500000000000003</v>
      </c>
    </row>
    <row r="1214" spans="2:7" x14ac:dyDescent="0.3">
      <c r="B1214">
        <v>124.800000006</v>
      </c>
      <c r="C1214">
        <v>0.79311689160686405</v>
      </c>
      <c r="D1214" s="1">
        <v>0</v>
      </c>
      <c r="E1214">
        <v>0</v>
      </c>
      <c r="F1214">
        <f t="shared" si="36"/>
        <v>1.57</v>
      </c>
      <c r="G1214">
        <f t="shared" si="37"/>
        <v>0.78500000000000003</v>
      </c>
    </row>
    <row r="1215" spans="2:7" x14ac:dyDescent="0.3">
      <c r="B1215">
        <v>124.900000006</v>
      </c>
      <c r="C1215">
        <v>0.79311689160686405</v>
      </c>
      <c r="D1215" s="1">
        <v>0</v>
      </c>
      <c r="E1215">
        <v>0</v>
      </c>
      <c r="F1215">
        <f t="shared" si="36"/>
        <v>1.57</v>
      </c>
      <c r="G1215">
        <f t="shared" si="37"/>
        <v>0.78500000000000003</v>
      </c>
    </row>
    <row r="1216" spans="2:7" x14ac:dyDescent="0.3">
      <c r="B1216">
        <v>125.00000000599999</v>
      </c>
      <c r="C1216">
        <v>0.79311689160686405</v>
      </c>
      <c r="D1216" s="1">
        <v>0</v>
      </c>
      <c r="E1216">
        <v>0</v>
      </c>
      <c r="F1216">
        <f t="shared" si="36"/>
        <v>1.57</v>
      </c>
      <c r="G1216">
        <f t="shared" si="37"/>
        <v>0.78500000000000003</v>
      </c>
    </row>
    <row r="1217" spans="2:7" x14ac:dyDescent="0.3">
      <c r="B1217">
        <v>125.100000006</v>
      </c>
      <c r="C1217">
        <v>0.79311689160686405</v>
      </c>
      <c r="D1217" s="1">
        <v>0</v>
      </c>
      <c r="E1217">
        <v>0</v>
      </c>
      <c r="F1217">
        <f t="shared" si="36"/>
        <v>1.57</v>
      </c>
      <c r="G1217">
        <f t="shared" si="37"/>
        <v>0.78500000000000003</v>
      </c>
    </row>
    <row r="1218" spans="2:7" x14ac:dyDescent="0.3">
      <c r="B1218">
        <v>125.200000006</v>
      </c>
      <c r="C1218">
        <v>0.79311689160686405</v>
      </c>
      <c r="D1218" s="1">
        <v>0</v>
      </c>
      <c r="E1218">
        <v>0</v>
      </c>
      <c r="F1218">
        <f t="shared" si="36"/>
        <v>1.57</v>
      </c>
      <c r="G1218">
        <f t="shared" si="37"/>
        <v>0.78500000000000003</v>
      </c>
    </row>
    <row r="1219" spans="2:7" x14ac:dyDescent="0.3">
      <c r="B1219">
        <v>125.300000006</v>
      </c>
      <c r="C1219">
        <v>0.79311689160686405</v>
      </c>
      <c r="D1219" s="1">
        <v>0</v>
      </c>
      <c r="E1219">
        <v>0</v>
      </c>
      <c r="F1219">
        <f t="shared" si="36"/>
        <v>1.57</v>
      </c>
      <c r="G1219">
        <f t="shared" si="37"/>
        <v>0.78500000000000003</v>
      </c>
    </row>
    <row r="1220" spans="2:7" x14ac:dyDescent="0.3">
      <c r="B1220">
        <v>125.400000006</v>
      </c>
      <c r="C1220">
        <v>0.79311689160686405</v>
      </c>
      <c r="D1220" s="1">
        <v>0</v>
      </c>
      <c r="E1220">
        <v>0</v>
      </c>
      <c r="F1220">
        <f t="shared" si="36"/>
        <v>1.57</v>
      </c>
      <c r="G1220">
        <f t="shared" si="37"/>
        <v>0.78500000000000003</v>
      </c>
    </row>
    <row r="1221" spans="2:7" x14ac:dyDescent="0.3">
      <c r="B1221">
        <v>125.50000000599999</v>
      </c>
      <c r="C1221">
        <v>0.79311689160686405</v>
      </c>
      <c r="D1221" s="1">
        <v>0</v>
      </c>
      <c r="E1221">
        <v>0</v>
      </c>
      <c r="F1221">
        <f t="shared" si="36"/>
        <v>1.57</v>
      </c>
      <c r="G1221">
        <f t="shared" si="37"/>
        <v>0.78500000000000003</v>
      </c>
    </row>
    <row r="1222" spans="2:7" x14ac:dyDescent="0.3">
      <c r="B1222">
        <v>125.600000006</v>
      </c>
      <c r="C1222">
        <v>0.79311689160686405</v>
      </c>
      <c r="D1222" s="1">
        <v>0</v>
      </c>
      <c r="E1222">
        <v>0</v>
      </c>
      <c r="F1222">
        <f t="shared" si="36"/>
        <v>1.57</v>
      </c>
      <c r="G1222">
        <f t="shared" si="37"/>
        <v>0.78500000000000003</v>
      </c>
    </row>
    <row r="1223" spans="2:7" x14ac:dyDescent="0.3">
      <c r="B1223">
        <v>125.700000006</v>
      </c>
      <c r="C1223">
        <v>0.79311689160686405</v>
      </c>
      <c r="D1223" s="1">
        <v>0</v>
      </c>
      <c r="E1223">
        <v>0</v>
      </c>
      <c r="F1223">
        <f t="shared" si="36"/>
        <v>1.57</v>
      </c>
      <c r="G1223">
        <f t="shared" si="37"/>
        <v>0.78500000000000003</v>
      </c>
    </row>
    <row r="1224" spans="2:7" x14ac:dyDescent="0.3">
      <c r="B1224">
        <v>125.800000006</v>
      </c>
      <c r="C1224">
        <v>0.79311689160686405</v>
      </c>
      <c r="D1224" s="1">
        <v>0</v>
      </c>
      <c r="E1224">
        <v>0</v>
      </c>
      <c r="F1224">
        <f t="shared" si="36"/>
        <v>1.57</v>
      </c>
      <c r="G1224">
        <f t="shared" si="37"/>
        <v>0.78500000000000003</v>
      </c>
    </row>
    <row r="1225" spans="2:7" x14ac:dyDescent="0.3">
      <c r="B1225">
        <v>125.900000006</v>
      </c>
      <c r="C1225">
        <v>0.79311689160686405</v>
      </c>
      <c r="D1225" s="1">
        <v>0</v>
      </c>
      <c r="E1225">
        <v>0</v>
      </c>
      <c r="F1225">
        <f t="shared" ref="F1225:F1288" si="38">3.14/2</f>
        <v>1.57</v>
      </c>
      <c r="G1225">
        <f t="shared" ref="G1225:G1288" si="39">3.14/4</f>
        <v>0.78500000000000003</v>
      </c>
    </row>
    <row r="1226" spans="2:7" x14ac:dyDescent="0.3">
      <c r="B1226">
        <v>126.00000000599999</v>
      </c>
      <c r="C1226">
        <v>0.79311689160686405</v>
      </c>
      <c r="D1226" s="1">
        <v>0</v>
      </c>
      <c r="E1226">
        <v>0</v>
      </c>
      <c r="F1226">
        <f t="shared" si="38"/>
        <v>1.57</v>
      </c>
      <c r="G1226">
        <f t="shared" si="39"/>
        <v>0.78500000000000003</v>
      </c>
    </row>
    <row r="1227" spans="2:7" x14ac:dyDescent="0.3">
      <c r="B1227">
        <v>126.100000006</v>
      </c>
      <c r="C1227">
        <v>0.79311689160686405</v>
      </c>
      <c r="D1227" s="1">
        <v>0</v>
      </c>
      <c r="E1227">
        <v>0</v>
      </c>
      <c r="F1227">
        <f t="shared" si="38"/>
        <v>1.57</v>
      </c>
      <c r="G1227">
        <f t="shared" si="39"/>
        <v>0.78500000000000003</v>
      </c>
    </row>
    <row r="1228" spans="2:7" x14ac:dyDescent="0.3">
      <c r="B1228">
        <v>126.200000006</v>
      </c>
      <c r="C1228">
        <v>0.79311689160686405</v>
      </c>
      <c r="D1228" s="1">
        <v>0</v>
      </c>
      <c r="E1228">
        <v>0</v>
      </c>
      <c r="F1228">
        <f t="shared" si="38"/>
        <v>1.57</v>
      </c>
      <c r="G1228">
        <f t="shared" si="39"/>
        <v>0.78500000000000003</v>
      </c>
    </row>
    <row r="1229" spans="2:7" x14ac:dyDescent="0.3">
      <c r="B1229">
        <v>126.300000006</v>
      </c>
      <c r="C1229">
        <v>0.79311689160686405</v>
      </c>
      <c r="D1229" s="1">
        <v>0</v>
      </c>
      <c r="E1229">
        <v>0</v>
      </c>
      <c r="F1229">
        <f t="shared" si="38"/>
        <v>1.57</v>
      </c>
      <c r="G1229">
        <f t="shared" si="39"/>
        <v>0.78500000000000003</v>
      </c>
    </row>
    <row r="1230" spans="2:7" x14ac:dyDescent="0.3">
      <c r="B1230">
        <v>126.400000006</v>
      </c>
      <c r="C1230">
        <v>0.79311689160686405</v>
      </c>
      <c r="D1230" s="1">
        <v>0</v>
      </c>
      <c r="E1230">
        <v>0</v>
      </c>
      <c r="F1230">
        <f t="shared" si="38"/>
        <v>1.57</v>
      </c>
      <c r="G1230">
        <f t="shared" si="39"/>
        <v>0.78500000000000003</v>
      </c>
    </row>
    <row r="1231" spans="2:7" x14ac:dyDescent="0.3">
      <c r="B1231">
        <v>126.50000000599999</v>
      </c>
      <c r="C1231">
        <v>0.79311689160686405</v>
      </c>
      <c r="D1231" s="1">
        <v>0</v>
      </c>
      <c r="E1231">
        <v>0</v>
      </c>
      <c r="F1231">
        <f t="shared" si="38"/>
        <v>1.57</v>
      </c>
      <c r="G1231">
        <f t="shared" si="39"/>
        <v>0.78500000000000003</v>
      </c>
    </row>
    <row r="1232" spans="2:7" x14ac:dyDescent="0.3">
      <c r="B1232">
        <v>126.600000006</v>
      </c>
      <c r="C1232">
        <v>0.79311689160686405</v>
      </c>
      <c r="D1232" s="1">
        <v>0</v>
      </c>
      <c r="E1232">
        <v>0</v>
      </c>
      <c r="F1232">
        <f t="shared" si="38"/>
        <v>1.57</v>
      </c>
      <c r="G1232">
        <f t="shared" si="39"/>
        <v>0.78500000000000003</v>
      </c>
    </row>
    <row r="1233" spans="2:7" x14ac:dyDescent="0.3">
      <c r="B1233">
        <v>126.700000006</v>
      </c>
      <c r="C1233">
        <v>0.79311689160686405</v>
      </c>
      <c r="D1233" s="1">
        <v>0</v>
      </c>
      <c r="E1233">
        <v>0</v>
      </c>
      <c r="F1233">
        <f t="shared" si="38"/>
        <v>1.57</v>
      </c>
      <c r="G1233">
        <f t="shared" si="39"/>
        <v>0.78500000000000003</v>
      </c>
    </row>
    <row r="1234" spans="2:7" x14ac:dyDescent="0.3">
      <c r="B1234">
        <v>126.800000006</v>
      </c>
      <c r="C1234">
        <v>0.79311689160686405</v>
      </c>
      <c r="D1234" s="1">
        <v>0</v>
      </c>
      <c r="E1234">
        <v>0</v>
      </c>
      <c r="F1234">
        <f t="shared" si="38"/>
        <v>1.57</v>
      </c>
      <c r="G1234">
        <f t="shared" si="39"/>
        <v>0.78500000000000003</v>
      </c>
    </row>
    <row r="1235" spans="2:7" x14ac:dyDescent="0.3">
      <c r="B1235">
        <v>126.900000006</v>
      </c>
      <c r="C1235">
        <v>0.79311689160686405</v>
      </c>
      <c r="D1235" s="1">
        <v>0</v>
      </c>
      <c r="E1235">
        <v>0</v>
      </c>
      <c r="F1235">
        <f t="shared" si="38"/>
        <v>1.57</v>
      </c>
      <c r="G1235">
        <f t="shared" si="39"/>
        <v>0.78500000000000003</v>
      </c>
    </row>
    <row r="1236" spans="2:7" x14ac:dyDescent="0.3">
      <c r="B1236">
        <v>127.00000000599999</v>
      </c>
      <c r="C1236">
        <v>0.79311689160686405</v>
      </c>
      <c r="D1236" s="1">
        <v>0</v>
      </c>
      <c r="E1236">
        <v>0</v>
      </c>
      <c r="F1236">
        <f t="shared" si="38"/>
        <v>1.57</v>
      </c>
      <c r="G1236">
        <f t="shared" si="39"/>
        <v>0.78500000000000003</v>
      </c>
    </row>
    <row r="1237" spans="2:7" x14ac:dyDescent="0.3">
      <c r="B1237">
        <v>127.100000006</v>
      </c>
      <c r="C1237">
        <v>0.79311689160686405</v>
      </c>
      <c r="D1237" s="1">
        <v>0</v>
      </c>
      <c r="E1237">
        <v>0</v>
      </c>
      <c r="F1237">
        <f t="shared" si="38"/>
        <v>1.57</v>
      </c>
      <c r="G1237">
        <f t="shared" si="39"/>
        <v>0.78500000000000003</v>
      </c>
    </row>
    <row r="1238" spans="2:7" x14ac:dyDescent="0.3">
      <c r="B1238">
        <v>127.300000006</v>
      </c>
      <c r="C1238">
        <v>0.79311689160686405</v>
      </c>
      <c r="D1238" s="1">
        <v>0</v>
      </c>
      <c r="E1238">
        <v>0</v>
      </c>
      <c r="F1238">
        <f t="shared" si="38"/>
        <v>1.57</v>
      </c>
      <c r="G1238">
        <f t="shared" si="39"/>
        <v>0.78500000000000003</v>
      </c>
    </row>
    <row r="1239" spans="2:7" x14ac:dyDescent="0.3">
      <c r="B1239">
        <v>127.400000006</v>
      </c>
      <c r="C1239">
        <v>0.79311689160686405</v>
      </c>
      <c r="D1239" s="1">
        <v>0</v>
      </c>
      <c r="E1239">
        <v>0</v>
      </c>
      <c r="F1239">
        <f t="shared" si="38"/>
        <v>1.57</v>
      </c>
      <c r="G1239">
        <f t="shared" si="39"/>
        <v>0.78500000000000003</v>
      </c>
    </row>
    <row r="1240" spans="2:7" x14ac:dyDescent="0.3">
      <c r="B1240">
        <v>127.50000000599999</v>
      </c>
      <c r="C1240">
        <v>0.79311689160686405</v>
      </c>
      <c r="D1240" s="1">
        <v>0</v>
      </c>
      <c r="E1240">
        <v>0</v>
      </c>
      <c r="F1240">
        <f t="shared" si="38"/>
        <v>1.57</v>
      </c>
      <c r="G1240">
        <f t="shared" si="39"/>
        <v>0.78500000000000003</v>
      </c>
    </row>
    <row r="1241" spans="2:7" x14ac:dyDescent="0.3">
      <c r="B1241">
        <v>127.600000006</v>
      </c>
      <c r="C1241">
        <v>0.79311689160686405</v>
      </c>
      <c r="D1241" s="1">
        <v>0</v>
      </c>
      <c r="E1241">
        <v>0</v>
      </c>
      <c r="F1241">
        <f t="shared" si="38"/>
        <v>1.57</v>
      </c>
      <c r="G1241">
        <f t="shared" si="39"/>
        <v>0.78500000000000003</v>
      </c>
    </row>
    <row r="1242" spans="2:7" x14ac:dyDescent="0.3">
      <c r="B1242">
        <v>127.700000006</v>
      </c>
      <c r="C1242">
        <v>0.79311689160686405</v>
      </c>
      <c r="D1242" s="1">
        <v>0</v>
      </c>
      <c r="E1242">
        <v>0</v>
      </c>
      <c r="F1242">
        <f t="shared" si="38"/>
        <v>1.57</v>
      </c>
      <c r="G1242">
        <f t="shared" si="39"/>
        <v>0.78500000000000003</v>
      </c>
    </row>
    <row r="1243" spans="2:7" x14ac:dyDescent="0.3">
      <c r="B1243">
        <v>127.800000006</v>
      </c>
      <c r="C1243">
        <v>0.79311689160686405</v>
      </c>
      <c r="D1243" s="1">
        <v>0</v>
      </c>
      <c r="E1243">
        <v>0</v>
      </c>
      <c r="F1243">
        <f t="shared" si="38"/>
        <v>1.57</v>
      </c>
      <c r="G1243">
        <f t="shared" si="39"/>
        <v>0.78500000000000003</v>
      </c>
    </row>
    <row r="1244" spans="2:7" x14ac:dyDescent="0.3">
      <c r="B1244">
        <v>127.900000006</v>
      </c>
      <c r="C1244">
        <v>0.79311689160686405</v>
      </c>
      <c r="D1244" s="1">
        <v>0</v>
      </c>
      <c r="E1244">
        <v>0</v>
      </c>
      <c r="F1244">
        <f t="shared" si="38"/>
        <v>1.57</v>
      </c>
      <c r="G1244">
        <f t="shared" si="39"/>
        <v>0.78500000000000003</v>
      </c>
    </row>
    <row r="1245" spans="2:7" x14ac:dyDescent="0.3">
      <c r="B1245">
        <v>128.00000000599999</v>
      </c>
      <c r="C1245">
        <v>0.79311689160686405</v>
      </c>
      <c r="D1245" s="1">
        <v>0</v>
      </c>
      <c r="E1245">
        <v>0</v>
      </c>
      <c r="F1245">
        <f t="shared" si="38"/>
        <v>1.57</v>
      </c>
      <c r="G1245">
        <f t="shared" si="39"/>
        <v>0.78500000000000003</v>
      </c>
    </row>
    <row r="1246" spans="2:7" x14ac:dyDescent="0.3">
      <c r="B1246">
        <v>128.10000000599999</v>
      </c>
      <c r="C1246">
        <v>0.79311689160686405</v>
      </c>
      <c r="D1246" s="1">
        <v>0</v>
      </c>
      <c r="E1246">
        <v>0</v>
      </c>
      <c r="F1246">
        <f t="shared" si="38"/>
        <v>1.57</v>
      </c>
      <c r="G1246">
        <f t="shared" si="39"/>
        <v>0.78500000000000003</v>
      </c>
    </row>
    <row r="1247" spans="2:7" x14ac:dyDescent="0.3">
      <c r="B1247">
        <v>128.20000000600001</v>
      </c>
      <c r="C1247">
        <v>0.79311689160686405</v>
      </c>
      <c r="D1247" s="1">
        <v>0</v>
      </c>
      <c r="E1247">
        <v>0</v>
      </c>
      <c r="F1247">
        <f t="shared" si="38"/>
        <v>1.57</v>
      </c>
      <c r="G1247">
        <f t="shared" si="39"/>
        <v>0.78500000000000003</v>
      </c>
    </row>
    <row r="1248" spans="2:7" x14ac:dyDescent="0.3">
      <c r="B1248">
        <v>128.300000006</v>
      </c>
      <c r="C1248">
        <v>0.79311689160686405</v>
      </c>
      <c r="D1248" s="1">
        <v>0</v>
      </c>
      <c r="E1248">
        <v>0</v>
      </c>
      <c r="F1248">
        <f t="shared" si="38"/>
        <v>1.57</v>
      </c>
      <c r="G1248">
        <f t="shared" si="39"/>
        <v>0.78500000000000003</v>
      </c>
    </row>
    <row r="1249" spans="2:7" x14ac:dyDescent="0.3">
      <c r="B1249">
        <v>128.400000006</v>
      </c>
      <c r="C1249">
        <v>0.79311689160686405</v>
      </c>
      <c r="D1249" s="1">
        <v>0</v>
      </c>
      <c r="E1249">
        <v>0</v>
      </c>
      <c r="F1249">
        <f t="shared" si="38"/>
        <v>1.57</v>
      </c>
      <c r="G1249">
        <f t="shared" si="39"/>
        <v>0.78500000000000003</v>
      </c>
    </row>
    <row r="1250" spans="2:7" x14ac:dyDescent="0.3">
      <c r="B1250">
        <v>128.50000000599999</v>
      </c>
      <c r="C1250">
        <v>0.79311689160686405</v>
      </c>
      <c r="D1250" s="1">
        <v>0</v>
      </c>
      <c r="E1250">
        <v>0</v>
      </c>
      <c r="F1250">
        <f t="shared" si="38"/>
        <v>1.57</v>
      </c>
      <c r="G1250">
        <f t="shared" si="39"/>
        <v>0.78500000000000003</v>
      </c>
    </row>
    <row r="1251" spans="2:7" x14ac:dyDescent="0.3">
      <c r="B1251">
        <v>128.60000000599999</v>
      </c>
      <c r="C1251">
        <v>0.79311689160686405</v>
      </c>
      <c r="D1251" s="1">
        <v>0</v>
      </c>
      <c r="E1251">
        <v>0</v>
      </c>
      <c r="F1251">
        <f t="shared" si="38"/>
        <v>1.57</v>
      </c>
      <c r="G1251">
        <f t="shared" si="39"/>
        <v>0.78500000000000003</v>
      </c>
    </row>
    <row r="1252" spans="2:7" x14ac:dyDescent="0.3">
      <c r="B1252">
        <v>128.70000000600001</v>
      </c>
      <c r="C1252">
        <v>0.79311689160686405</v>
      </c>
      <c r="D1252" s="1">
        <v>0</v>
      </c>
      <c r="E1252">
        <v>0</v>
      </c>
      <c r="F1252">
        <f t="shared" si="38"/>
        <v>1.57</v>
      </c>
      <c r="G1252">
        <f t="shared" si="39"/>
        <v>0.78500000000000003</v>
      </c>
    </row>
    <row r="1253" spans="2:7" x14ac:dyDescent="0.3">
      <c r="B1253">
        <v>128.800000006</v>
      </c>
      <c r="C1253">
        <v>0.79311689160686405</v>
      </c>
      <c r="D1253" s="1">
        <v>0</v>
      </c>
      <c r="E1253">
        <v>0</v>
      </c>
      <c r="F1253">
        <f t="shared" si="38"/>
        <v>1.57</v>
      </c>
      <c r="G1253">
        <f t="shared" si="39"/>
        <v>0.78500000000000003</v>
      </c>
    </row>
    <row r="1254" spans="2:7" x14ac:dyDescent="0.3">
      <c r="B1254">
        <v>128.900000006</v>
      </c>
      <c r="C1254">
        <v>0.79311689160686405</v>
      </c>
      <c r="D1254" s="1">
        <v>0</v>
      </c>
      <c r="E1254">
        <v>0</v>
      </c>
      <c r="F1254">
        <f t="shared" si="38"/>
        <v>1.57</v>
      </c>
      <c r="G1254">
        <f t="shared" si="39"/>
        <v>0.78500000000000003</v>
      </c>
    </row>
    <row r="1255" spans="2:7" x14ac:dyDescent="0.3">
      <c r="B1255">
        <v>129.00000000599999</v>
      </c>
      <c r="C1255">
        <v>0.79311689160686405</v>
      </c>
      <c r="D1255" s="1">
        <v>0</v>
      </c>
      <c r="E1255">
        <v>0</v>
      </c>
      <c r="F1255">
        <f t="shared" si="38"/>
        <v>1.57</v>
      </c>
      <c r="G1255">
        <f t="shared" si="39"/>
        <v>0.78500000000000003</v>
      </c>
    </row>
    <row r="1256" spans="2:7" x14ac:dyDescent="0.3">
      <c r="B1256">
        <v>129.10000000599999</v>
      </c>
      <c r="C1256">
        <v>0.79311689160686405</v>
      </c>
      <c r="D1256" s="1">
        <v>0</v>
      </c>
      <c r="E1256">
        <v>0</v>
      </c>
      <c r="F1256">
        <f t="shared" si="38"/>
        <v>1.57</v>
      </c>
      <c r="G1256">
        <f t="shared" si="39"/>
        <v>0.78500000000000003</v>
      </c>
    </row>
    <row r="1257" spans="2:7" x14ac:dyDescent="0.3">
      <c r="B1257">
        <v>129.20000000600001</v>
      </c>
      <c r="C1257">
        <v>0.79311689160686405</v>
      </c>
      <c r="D1257" s="1">
        <v>0</v>
      </c>
      <c r="E1257">
        <v>0</v>
      </c>
      <c r="F1257">
        <f t="shared" si="38"/>
        <v>1.57</v>
      </c>
      <c r="G1257">
        <f t="shared" si="39"/>
        <v>0.78500000000000003</v>
      </c>
    </row>
    <row r="1258" spans="2:7" x14ac:dyDescent="0.3">
      <c r="B1258">
        <v>129.300000006</v>
      </c>
      <c r="C1258">
        <v>0.79311689160686405</v>
      </c>
      <c r="D1258" s="1">
        <v>0</v>
      </c>
      <c r="E1258">
        <v>0</v>
      </c>
      <c r="F1258">
        <f t="shared" si="38"/>
        <v>1.57</v>
      </c>
      <c r="G1258">
        <f t="shared" si="39"/>
        <v>0.78500000000000003</v>
      </c>
    </row>
    <row r="1259" spans="2:7" x14ac:dyDescent="0.3">
      <c r="B1259">
        <v>129.400000006</v>
      </c>
      <c r="C1259">
        <v>0.79311689160686405</v>
      </c>
      <c r="D1259" s="1">
        <v>0</v>
      </c>
      <c r="E1259">
        <v>0</v>
      </c>
      <c r="F1259">
        <f t="shared" si="38"/>
        <v>1.57</v>
      </c>
      <c r="G1259">
        <f t="shared" si="39"/>
        <v>0.78500000000000003</v>
      </c>
    </row>
    <row r="1260" spans="2:7" x14ac:dyDescent="0.3">
      <c r="B1260">
        <v>129.50000000599999</v>
      </c>
      <c r="C1260">
        <v>0.79311689160686405</v>
      </c>
      <c r="D1260" s="1">
        <v>0</v>
      </c>
      <c r="E1260">
        <v>0</v>
      </c>
      <c r="F1260">
        <f t="shared" si="38"/>
        <v>1.57</v>
      </c>
      <c r="G1260">
        <f t="shared" si="39"/>
        <v>0.78500000000000003</v>
      </c>
    </row>
    <row r="1261" spans="2:7" x14ac:dyDescent="0.3">
      <c r="B1261">
        <v>129.60000000599999</v>
      </c>
      <c r="C1261">
        <v>0.79311689160686405</v>
      </c>
      <c r="D1261" s="1">
        <v>0</v>
      </c>
      <c r="E1261">
        <v>0</v>
      </c>
      <c r="F1261">
        <f t="shared" si="38"/>
        <v>1.57</v>
      </c>
      <c r="G1261">
        <f t="shared" si="39"/>
        <v>0.78500000000000003</v>
      </c>
    </row>
    <row r="1262" spans="2:7" x14ac:dyDescent="0.3">
      <c r="B1262">
        <v>129.70000000600001</v>
      </c>
      <c r="C1262">
        <v>0.79311689160686405</v>
      </c>
      <c r="D1262" s="1">
        <v>0</v>
      </c>
      <c r="E1262">
        <v>0</v>
      </c>
      <c r="F1262">
        <f t="shared" si="38"/>
        <v>1.57</v>
      </c>
      <c r="G1262">
        <f t="shared" si="39"/>
        <v>0.78500000000000003</v>
      </c>
    </row>
    <row r="1263" spans="2:7" x14ac:dyDescent="0.3">
      <c r="B1263">
        <v>129.800000006</v>
      </c>
      <c r="C1263">
        <v>0.79311689160686405</v>
      </c>
      <c r="D1263" s="1">
        <v>0</v>
      </c>
      <c r="E1263">
        <v>0</v>
      </c>
      <c r="F1263">
        <f t="shared" si="38"/>
        <v>1.57</v>
      </c>
      <c r="G1263">
        <f t="shared" si="39"/>
        <v>0.78500000000000003</v>
      </c>
    </row>
    <row r="1264" spans="2:7" x14ac:dyDescent="0.3">
      <c r="B1264">
        <v>129.900000006</v>
      </c>
      <c r="C1264">
        <v>0.79311689160686405</v>
      </c>
      <c r="D1264" s="1">
        <v>0</v>
      </c>
      <c r="E1264">
        <v>0</v>
      </c>
      <c r="F1264">
        <f t="shared" si="38"/>
        <v>1.57</v>
      </c>
      <c r="G1264">
        <f t="shared" si="39"/>
        <v>0.78500000000000003</v>
      </c>
    </row>
    <row r="1265" spans="2:7" x14ac:dyDescent="0.3">
      <c r="B1265">
        <v>130.00000000599999</v>
      </c>
      <c r="C1265">
        <v>0.79311689160686405</v>
      </c>
      <c r="D1265" s="1">
        <v>0</v>
      </c>
      <c r="E1265">
        <v>0</v>
      </c>
      <c r="F1265">
        <f t="shared" si="38"/>
        <v>1.57</v>
      </c>
      <c r="G1265">
        <f t="shared" si="39"/>
        <v>0.78500000000000003</v>
      </c>
    </row>
    <row r="1266" spans="2:7" x14ac:dyDescent="0.3">
      <c r="B1266">
        <v>130.10000000599999</v>
      </c>
      <c r="C1266">
        <v>0.79311689160686405</v>
      </c>
      <c r="D1266" s="1">
        <v>0</v>
      </c>
      <c r="E1266">
        <v>0</v>
      </c>
      <c r="F1266">
        <f t="shared" si="38"/>
        <v>1.57</v>
      </c>
      <c r="G1266">
        <f t="shared" si="39"/>
        <v>0.78500000000000003</v>
      </c>
    </row>
    <row r="1267" spans="2:7" x14ac:dyDescent="0.3">
      <c r="B1267">
        <v>130.300000006</v>
      </c>
      <c r="C1267">
        <v>0.79311689160686405</v>
      </c>
      <c r="D1267" s="1">
        <v>0</v>
      </c>
      <c r="E1267">
        <v>0</v>
      </c>
      <c r="F1267">
        <f t="shared" si="38"/>
        <v>1.57</v>
      </c>
      <c r="G1267">
        <f t="shared" si="39"/>
        <v>0.78500000000000003</v>
      </c>
    </row>
    <row r="1268" spans="2:7" x14ac:dyDescent="0.3">
      <c r="B1268">
        <v>130.400000006</v>
      </c>
      <c r="C1268">
        <v>0.79311689160686405</v>
      </c>
      <c r="D1268" s="1">
        <v>0</v>
      </c>
      <c r="E1268">
        <v>0</v>
      </c>
      <c r="F1268">
        <f t="shared" si="38"/>
        <v>1.57</v>
      </c>
      <c r="G1268">
        <f t="shared" si="39"/>
        <v>0.78500000000000003</v>
      </c>
    </row>
    <row r="1269" spans="2:7" x14ac:dyDescent="0.3">
      <c r="B1269">
        <v>130.50000000599999</v>
      </c>
      <c r="C1269">
        <v>0.79311689160686405</v>
      </c>
      <c r="D1269" s="1">
        <v>0</v>
      </c>
      <c r="E1269">
        <v>0</v>
      </c>
      <c r="F1269">
        <f t="shared" si="38"/>
        <v>1.57</v>
      </c>
      <c r="G1269">
        <f t="shared" si="39"/>
        <v>0.78500000000000003</v>
      </c>
    </row>
    <row r="1270" spans="2:7" x14ac:dyDescent="0.3">
      <c r="B1270">
        <v>130.60000000599999</v>
      </c>
      <c r="C1270">
        <v>0.79311689160686405</v>
      </c>
      <c r="D1270" s="1">
        <v>0</v>
      </c>
      <c r="E1270">
        <v>0</v>
      </c>
      <c r="F1270">
        <f t="shared" si="38"/>
        <v>1.57</v>
      </c>
      <c r="G1270">
        <f t="shared" si="39"/>
        <v>0.78500000000000003</v>
      </c>
    </row>
    <row r="1271" spans="2:7" x14ac:dyDescent="0.3">
      <c r="B1271">
        <v>130.70000000600001</v>
      </c>
      <c r="C1271">
        <v>0.79311689160686405</v>
      </c>
      <c r="D1271" s="1">
        <v>0</v>
      </c>
      <c r="E1271">
        <v>0</v>
      </c>
      <c r="F1271">
        <f t="shared" si="38"/>
        <v>1.57</v>
      </c>
      <c r="G1271">
        <f t="shared" si="39"/>
        <v>0.78500000000000003</v>
      </c>
    </row>
    <row r="1272" spans="2:7" x14ac:dyDescent="0.3">
      <c r="B1272">
        <v>130.800000006</v>
      </c>
      <c r="C1272">
        <v>0.79311689160686405</v>
      </c>
      <c r="D1272" s="1">
        <v>0</v>
      </c>
      <c r="E1272">
        <v>0</v>
      </c>
      <c r="F1272">
        <f t="shared" si="38"/>
        <v>1.57</v>
      </c>
      <c r="G1272">
        <f t="shared" si="39"/>
        <v>0.78500000000000003</v>
      </c>
    </row>
    <row r="1273" spans="2:7" x14ac:dyDescent="0.3">
      <c r="B1273">
        <v>130.900000006</v>
      </c>
      <c r="C1273">
        <v>0.79311689160686405</v>
      </c>
      <c r="D1273" s="1">
        <v>0</v>
      </c>
      <c r="E1273">
        <v>0</v>
      </c>
      <c r="F1273">
        <f t="shared" si="38"/>
        <v>1.57</v>
      </c>
      <c r="G1273">
        <f t="shared" si="39"/>
        <v>0.78500000000000003</v>
      </c>
    </row>
    <row r="1274" spans="2:7" x14ac:dyDescent="0.3">
      <c r="B1274">
        <v>131.00000000599999</v>
      </c>
      <c r="C1274">
        <v>0.79311689160686405</v>
      </c>
      <c r="D1274" s="1">
        <v>0</v>
      </c>
      <c r="E1274">
        <v>0</v>
      </c>
      <c r="F1274">
        <f t="shared" si="38"/>
        <v>1.57</v>
      </c>
      <c r="G1274">
        <f t="shared" si="39"/>
        <v>0.78500000000000003</v>
      </c>
    </row>
    <row r="1275" spans="2:7" x14ac:dyDescent="0.3">
      <c r="B1275">
        <v>131.10000000599999</v>
      </c>
      <c r="C1275">
        <v>0.79311689160686405</v>
      </c>
      <c r="D1275" s="1">
        <v>0</v>
      </c>
      <c r="E1275">
        <v>0</v>
      </c>
      <c r="F1275">
        <f t="shared" si="38"/>
        <v>1.57</v>
      </c>
      <c r="G1275">
        <f t="shared" si="39"/>
        <v>0.78500000000000003</v>
      </c>
    </row>
    <row r="1276" spans="2:7" x14ac:dyDescent="0.3">
      <c r="B1276">
        <v>131.20000000600001</v>
      </c>
      <c r="C1276">
        <v>0.79311689160686405</v>
      </c>
      <c r="D1276" s="1">
        <v>0</v>
      </c>
      <c r="E1276">
        <v>0</v>
      </c>
      <c r="F1276">
        <f t="shared" si="38"/>
        <v>1.57</v>
      </c>
      <c r="G1276">
        <f t="shared" si="39"/>
        <v>0.78500000000000003</v>
      </c>
    </row>
    <row r="1277" spans="2:7" x14ac:dyDescent="0.3">
      <c r="B1277">
        <v>131.300000006</v>
      </c>
      <c r="C1277">
        <v>0.79311689160686405</v>
      </c>
      <c r="D1277" s="1">
        <v>0</v>
      </c>
      <c r="E1277">
        <v>0</v>
      </c>
      <c r="F1277">
        <f t="shared" si="38"/>
        <v>1.57</v>
      </c>
      <c r="G1277">
        <f t="shared" si="39"/>
        <v>0.78500000000000003</v>
      </c>
    </row>
    <row r="1278" spans="2:7" x14ac:dyDescent="0.3">
      <c r="B1278">
        <v>131.400000006</v>
      </c>
      <c r="C1278">
        <v>0.79311689160686405</v>
      </c>
      <c r="D1278" s="1">
        <v>0</v>
      </c>
      <c r="E1278">
        <v>0</v>
      </c>
      <c r="F1278">
        <f t="shared" si="38"/>
        <v>1.57</v>
      </c>
      <c r="G1278">
        <f t="shared" si="39"/>
        <v>0.78500000000000003</v>
      </c>
    </row>
    <row r="1279" spans="2:7" x14ac:dyDescent="0.3">
      <c r="B1279">
        <v>131.50000000599999</v>
      </c>
      <c r="C1279">
        <v>0.79311689160686405</v>
      </c>
      <c r="D1279" s="1">
        <v>0</v>
      </c>
      <c r="E1279">
        <v>0</v>
      </c>
      <c r="F1279">
        <f t="shared" si="38"/>
        <v>1.57</v>
      </c>
      <c r="G1279">
        <f t="shared" si="39"/>
        <v>0.78500000000000003</v>
      </c>
    </row>
    <row r="1280" spans="2:7" x14ac:dyDescent="0.3">
      <c r="B1280">
        <v>131.60000000599999</v>
      </c>
      <c r="C1280">
        <v>0.79311689160686405</v>
      </c>
      <c r="D1280" s="1">
        <v>0</v>
      </c>
      <c r="E1280">
        <v>0</v>
      </c>
      <c r="F1280">
        <f t="shared" si="38"/>
        <v>1.57</v>
      </c>
      <c r="G1280">
        <f t="shared" si="39"/>
        <v>0.78500000000000003</v>
      </c>
    </row>
    <row r="1281" spans="2:7" x14ac:dyDescent="0.3">
      <c r="B1281">
        <v>131.70000000600001</v>
      </c>
      <c r="C1281">
        <v>0.79311689160686405</v>
      </c>
      <c r="D1281" s="1">
        <v>0</v>
      </c>
      <c r="E1281">
        <v>0</v>
      </c>
      <c r="F1281">
        <f t="shared" si="38"/>
        <v>1.57</v>
      </c>
      <c r="G1281">
        <f t="shared" si="39"/>
        <v>0.78500000000000003</v>
      </c>
    </row>
    <row r="1282" spans="2:7" x14ac:dyDescent="0.3">
      <c r="B1282">
        <v>131.800000006</v>
      </c>
      <c r="C1282">
        <v>0.79311689160686405</v>
      </c>
      <c r="D1282" s="1">
        <v>0</v>
      </c>
      <c r="E1282">
        <v>0</v>
      </c>
      <c r="F1282">
        <f t="shared" si="38"/>
        <v>1.57</v>
      </c>
      <c r="G1282">
        <f t="shared" si="39"/>
        <v>0.78500000000000003</v>
      </c>
    </row>
    <row r="1283" spans="2:7" x14ac:dyDescent="0.3">
      <c r="B1283">
        <v>131.900000006</v>
      </c>
      <c r="C1283">
        <v>0.79311689160686405</v>
      </c>
      <c r="D1283" s="1">
        <v>0</v>
      </c>
      <c r="E1283">
        <v>0</v>
      </c>
      <c r="F1283">
        <f t="shared" si="38"/>
        <v>1.57</v>
      </c>
      <c r="G1283">
        <f t="shared" si="39"/>
        <v>0.78500000000000003</v>
      </c>
    </row>
    <row r="1284" spans="2:7" x14ac:dyDescent="0.3">
      <c r="B1284">
        <v>132.00000000599999</v>
      </c>
      <c r="C1284">
        <v>0.79311689160686405</v>
      </c>
      <c r="D1284" s="1">
        <v>0</v>
      </c>
      <c r="E1284">
        <v>0</v>
      </c>
      <c r="F1284">
        <f t="shared" si="38"/>
        <v>1.57</v>
      </c>
      <c r="G1284">
        <f t="shared" si="39"/>
        <v>0.78500000000000003</v>
      </c>
    </row>
    <row r="1285" spans="2:7" x14ac:dyDescent="0.3">
      <c r="B1285">
        <v>132.10000000599999</v>
      </c>
      <c r="C1285">
        <v>0.79311689160686405</v>
      </c>
      <c r="D1285" s="1">
        <v>0</v>
      </c>
      <c r="E1285">
        <v>0</v>
      </c>
      <c r="F1285">
        <f t="shared" si="38"/>
        <v>1.57</v>
      </c>
      <c r="G1285">
        <f t="shared" si="39"/>
        <v>0.78500000000000003</v>
      </c>
    </row>
    <row r="1286" spans="2:7" x14ac:dyDescent="0.3">
      <c r="B1286">
        <v>132.20000000600001</v>
      </c>
      <c r="C1286">
        <v>0.79311689160686405</v>
      </c>
      <c r="D1286" s="1">
        <v>0</v>
      </c>
      <c r="E1286">
        <v>0</v>
      </c>
      <c r="F1286">
        <f t="shared" si="38"/>
        <v>1.57</v>
      </c>
      <c r="G1286">
        <f t="shared" si="39"/>
        <v>0.78500000000000003</v>
      </c>
    </row>
    <row r="1287" spans="2:7" x14ac:dyDescent="0.3">
      <c r="B1287">
        <v>132.300000006</v>
      </c>
      <c r="C1287">
        <v>0.79311689160686405</v>
      </c>
      <c r="D1287" s="1">
        <v>0</v>
      </c>
      <c r="E1287">
        <v>0</v>
      </c>
      <c r="F1287">
        <f t="shared" si="38"/>
        <v>1.57</v>
      </c>
      <c r="G1287">
        <f t="shared" si="39"/>
        <v>0.78500000000000003</v>
      </c>
    </row>
    <row r="1288" spans="2:7" x14ac:dyDescent="0.3">
      <c r="B1288">
        <v>132.400000006</v>
      </c>
      <c r="C1288">
        <v>0.79311689160686405</v>
      </c>
      <c r="D1288" s="1">
        <v>0</v>
      </c>
      <c r="E1288">
        <v>0</v>
      </c>
      <c r="F1288">
        <f t="shared" si="38"/>
        <v>1.57</v>
      </c>
      <c r="G1288">
        <f t="shared" si="39"/>
        <v>0.78500000000000003</v>
      </c>
    </row>
    <row r="1289" spans="2:7" x14ac:dyDescent="0.3">
      <c r="B1289">
        <v>132.50000000599999</v>
      </c>
      <c r="C1289">
        <v>0.79311689160686405</v>
      </c>
      <c r="D1289" s="1">
        <v>0</v>
      </c>
      <c r="E1289">
        <v>0</v>
      </c>
      <c r="F1289">
        <f t="shared" ref="F1289:F1352" si="40">3.14/2</f>
        <v>1.57</v>
      </c>
      <c r="G1289">
        <f t="shared" ref="G1289:G1352" si="41">3.14/4</f>
        <v>0.78500000000000003</v>
      </c>
    </row>
    <row r="1290" spans="2:7" x14ac:dyDescent="0.3">
      <c r="B1290">
        <v>132.60000000599999</v>
      </c>
      <c r="C1290">
        <v>0.79311689160686405</v>
      </c>
      <c r="D1290" s="1">
        <v>0</v>
      </c>
      <c r="E1290">
        <v>0</v>
      </c>
      <c r="F1290">
        <f t="shared" si="40"/>
        <v>1.57</v>
      </c>
      <c r="G1290">
        <f t="shared" si="41"/>
        <v>0.78500000000000003</v>
      </c>
    </row>
    <row r="1291" spans="2:7" x14ac:dyDescent="0.3">
      <c r="B1291">
        <v>132.70000000600001</v>
      </c>
      <c r="C1291">
        <v>0.79311689160686405</v>
      </c>
      <c r="D1291" s="1">
        <v>0</v>
      </c>
      <c r="E1291">
        <v>0</v>
      </c>
      <c r="F1291">
        <f t="shared" si="40"/>
        <v>1.57</v>
      </c>
      <c r="G1291">
        <f t="shared" si="41"/>
        <v>0.78500000000000003</v>
      </c>
    </row>
    <row r="1292" spans="2:7" x14ac:dyDescent="0.3">
      <c r="B1292">
        <v>132.800000006</v>
      </c>
      <c r="C1292">
        <v>0.79311689160686405</v>
      </c>
      <c r="D1292" s="1">
        <v>0</v>
      </c>
      <c r="E1292">
        <v>0</v>
      </c>
      <c r="F1292">
        <f t="shared" si="40"/>
        <v>1.57</v>
      </c>
      <c r="G1292">
        <f t="shared" si="41"/>
        <v>0.78500000000000003</v>
      </c>
    </row>
    <row r="1293" spans="2:7" x14ac:dyDescent="0.3">
      <c r="B1293">
        <v>132.900000006</v>
      </c>
      <c r="C1293">
        <v>0.79311689160686405</v>
      </c>
      <c r="D1293" s="1">
        <v>0</v>
      </c>
      <c r="E1293">
        <v>0</v>
      </c>
      <c r="F1293">
        <f t="shared" si="40"/>
        <v>1.57</v>
      </c>
      <c r="G1293">
        <f t="shared" si="41"/>
        <v>0.78500000000000003</v>
      </c>
    </row>
    <row r="1294" spans="2:7" x14ac:dyDescent="0.3">
      <c r="B1294">
        <v>133.00000000599999</v>
      </c>
      <c r="C1294">
        <v>0.79311689160686405</v>
      </c>
      <c r="D1294" s="1">
        <v>0</v>
      </c>
      <c r="E1294">
        <v>0</v>
      </c>
      <c r="F1294">
        <f t="shared" si="40"/>
        <v>1.57</v>
      </c>
      <c r="G1294">
        <f t="shared" si="41"/>
        <v>0.78500000000000003</v>
      </c>
    </row>
    <row r="1295" spans="2:7" x14ac:dyDescent="0.3">
      <c r="B1295">
        <v>133.10000000599999</v>
      </c>
      <c r="C1295">
        <v>0.79311689160686405</v>
      </c>
      <c r="D1295" s="1">
        <v>0</v>
      </c>
      <c r="E1295">
        <v>0</v>
      </c>
      <c r="F1295">
        <f t="shared" si="40"/>
        <v>1.57</v>
      </c>
      <c r="G1295">
        <f t="shared" si="41"/>
        <v>0.78500000000000003</v>
      </c>
    </row>
    <row r="1296" spans="2:7" x14ac:dyDescent="0.3">
      <c r="B1296">
        <v>133.300000006</v>
      </c>
      <c r="C1296">
        <v>0.79311689160686405</v>
      </c>
      <c r="D1296" s="1">
        <v>0</v>
      </c>
      <c r="E1296" s="1">
        <v>0</v>
      </c>
      <c r="F1296">
        <f t="shared" si="40"/>
        <v>1.57</v>
      </c>
      <c r="G1296">
        <f t="shared" si="41"/>
        <v>0.78500000000000003</v>
      </c>
    </row>
    <row r="1297" spans="2:7" x14ac:dyDescent="0.3">
      <c r="B1297">
        <v>133.400000006</v>
      </c>
      <c r="C1297">
        <v>0.79311689160686405</v>
      </c>
      <c r="D1297" s="1">
        <v>0</v>
      </c>
      <c r="E1297" s="1">
        <v>0</v>
      </c>
      <c r="F1297">
        <f t="shared" si="40"/>
        <v>1.57</v>
      </c>
      <c r="G1297">
        <f t="shared" si="41"/>
        <v>0.78500000000000003</v>
      </c>
    </row>
    <row r="1298" spans="2:7" x14ac:dyDescent="0.3">
      <c r="B1298">
        <v>133.50000000599999</v>
      </c>
      <c r="C1298">
        <v>0.79311689160686405</v>
      </c>
      <c r="D1298" s="1">
        <v>0</v>
      </c>
      <c r="E1298" s="1">
        <v>0</v>
      </c>
      <c r="F1298">
        <f t="shared" si="40"/>
        <v>1.57</v>
      </c>
      <c r="G1298">
        <f t="shared" si="41"/>
        <v>0.78500000000000003</v>
      </c>
    </row>
    <row r="1299" spans="2:7" x14ac:dyDescent="0.3">
      <c r="B1299">
        <v>133.60000000599999</v>
      </c>
      <c r="C1299">
        <v>0.79311689160686405</v>
      </c>
      <c r="D1299" s="1">
        <v>0</v>
      </c>
      <c r="E1299" s="1">
        <v>0</v>
      </c>
      <c r="F1299">
        <f t="shared" si="40"/>
        <v>1.57</v>
      </c>
      <c r="G1299">
        <f t="shared" si="41"/>
        <v>0.78500000000000003</v>
      </c>
    </row>
    <row r="1300" spans="2:7" x14ac:dyDescent="0.3">
      <c r="B1300">
        <v>133.70000000600001</v>
      </c>
      <c r="C1300">
        <v>0.79311689160686405</v>
      </c>
      <c r="D1300" s="1">
        <v>0</v>
      </c>
      <c r="E1300" s="1">
        <v>0</v>
      </c>
      <c r="F1300">
        <f t="shared" si="40"/>
        <v>1.57</v>
      </c>
      <c r="G1300">
        <f t="shared" si="41"/>
        <v>0.78500000000000003</v>
      </c>
    </row>
    <row r="1301" spans="2:7" x14ac:dyDescent="0.3">
      <c r="B1301">
        <v>133.800000006</v>
      </c>
      <c r="C1301">
        <v>0.79311689160686405</v>
      </c>
      <c r="D1301" s="1">
        <v>0</v>
      </c>
      <c r="E1301" s="1">
        <v>0</v>
      </c>
      <c r="F1301">
        <f t="shared" si="40"/>
        <v>1.57</v>
      </c>
      <c r="G1301">
        <f t="shared" si="41"/>
        <v>0.78500000000000003</v>
      </c>
    </row>
    <row r="1302" spans="2:7" x14ac:dyDescent="0.3">
      <c r="B1302">
        <v>133.900000006</v>
      </c>
      <c r="C1302">
        <v>0.79311689160686405</v>
      </c>
      <c r="D1302" s="1">
        <v>0</v>
      </c>
      <c r="E1302" s="1">
        <v>0</v>
      </c>
      <c r="F1302">
        <f t="shared" si="40"/>
        <v>1.57</v>
      </c>
      <c r="G1302">
        <f t="shared" si="41"/>
        <v>0.78500000000000003</v>
      </c>
    </row>
    <row r="1303" spans="2:7" x14ac:dyDescent="0.3">
      <c r="B1303">
        <v>134.00000000599999</v>
      </c>
      <c r="C1303">
        <v>0.79311689160686405</v>
      </c>
      <c r="D1303" s="1">
        <v>0</v>
      </c>
      <c r="E1303" s="1">
        <v>0</v>
      </c>
      <c r="F1303">
        <f t="shared" si="40"/>
        <v>1.57</v>
      </c>
      <c r="G1303">
        <f t="shared" si="41"/>
        <v>0.78500000000000003</v>
      </c>
    </row>
    <row r="1304" spans="2:7" x14ac:dyDescent="0.3">
      <c r="B1304">
        <v>134.10000000599999</v>
      </c>
      <c r="C1304">
        <v>0.79311689160686405</v>
      </c>
      <c r="D1304" s="1">
        <v>0</v>
      </c>
      <c r="E1304" s="1">
        <v>0</v>
      </c>
      <c r="F1304">
        <f t="shared" si="40"/>
        <v>1.57</v>
      </c>
      <c r="G1304">
        <f t="shared" si="41"/>
        <v>0.78500000000000003</v>
      </c>
    </row>
    <row r="1305" spans="2:7" x14ac:dyDescent="0.3">
      <c r="B1305">
        <v>134.20000000600001</v>
      </c>
      <c r="C1305">
        <v>0.79311689160686405</v>
      </c>
      <c r="D1305" s="1">
        <v>0</v>
      </c>
      <c r="E1305" s="1">
        <v>0</v>
      </c>
      <c r="F1305">
        <f t="shared" si="40"/>
        <v>1.57</v>
      </c>
      <c r="G1305">
        <f t="shared" si="41"/>
        <v>0.78500000000000003</v>
      </c>
    </row>
    <row r="1306" spans="2:7" x14ac:dyDescent="0.3">
      <c r="B1306">
        <v>134.300000006</v>
      </c>
      <c r="C1306">
        <v>0.79311689160686405</v>
      </c>
      <c r="D1306" s="1">
        <v>0</v>
      </c>
      <c r="E1306" s="1">
        <v>0</v>
      </c>
      <c r="F1306">
        <f t="shared" si="40"/>
        <v>1.57</v>
      </c>
      <c r="G1306">
        <f t="shared" si="41"/>
        <v>0.78500000000000003</v>
      </c>
    </row>
    <row r="1307" spans="2:7" x14ac:dyDescent="0.3">
      <c r="B1307">
        <v>134.400000006</v>
      </c>
      <c r="C1307">
        <v>0.79311689160686405</v>
      </c>
      <c r="D1307" s="1">
        <v>0</v>
      </c>
      <c r="E1307" s="1">
        <v>0</v>
      </c>
      <c r="F1307">
        <f t="shared" si="40"/>
        <v>1.57</v>
      </c>
      <c r="G1307">
        <f t="shared" si="41"/>
        <v>0.78500000000000003</v>
      </c>
    </row>
    <row r="1308" spans="2:7" x14ac:dyDescent="0.3">
      <c r="B1308">
        <v>134.50000000599999</v>
      </c>
      <c r="C1308">
        <v>0.79311689160686405</v>
      </c>
      <c r="D1308" s="1">
        <v>0</v>
      </c>
      <c r="E1308" s="1">
        <v>0</v>
      </c>
      <c r="F1308">
        <f t="shared" si="40"/>
        <v>1.57</v>
      </c>
      <c r="G1308">
        <f t="shared" si="41"/>
        <v>0.78500000000000003</v>
      </c>
    </row>
    <row r="1309" spans="2:7" x14ac:dyDescent="0.3">
      <c r="B1309">
        <v>134.60000000599999</v>
      </c>
      <c r="C1309">
        <v>0.79311689160686405</v>
      </c>
      <c r="D1309" s="1">
        <v>0</v>
      </c>
      <c r="E1309" s="1">
        <v>0</v>
      </c>
      <c r="F1309">
        <f t="shared" si="40"/>
        <v>1.57</v>
      </c>
      <c r="G1309">
        <f t="shared" si="41"/>
        <v>0.78500000000000003</v>
      </c>
    </row>
    <row r="1310" spans="2:7" x14ac:dyDescent="0.3">
      <c r="B1310">
        <v>134.70000000600001</v>
      </c>
      <c r="C1310">
        <v>0.79311689160686405</v>
      </c>
      <c r="D1310" s="1">
        <v>0</v>
      </c>
      <c r="E1310" s="1">
        <v>0</v>
      </c>
      <c r="F1310">
        <f t="shared" si="40"/>
        <v>1.57</v>
      </c>
      <c r="G1310">
        <f t="shared" si="41"/>
        <v>0.78500000000000003</v>
      </c>
    </row>
    <row r="1311" spans="2:7" x14ac:dyDescent="0.3">
      <c r="B1311">
        <v>134.800000006</v>
      </c>
      <c r="C1311">
        <v>0.79311689160686405</v>
      </c>
      <c r="D1311" s="1">
        <v>0</v>
      </c>
      <c r="E1311" s="1">
        <v>0</v>
      </c>
      <c r="F1311">
        <f t="shared" si="40"/>
        <v>1.57</v>
      </c>
      <c r="G1311">
        <f t="shared" si="41"/>
        <v>0.78500000000000003</v>
      </c>
    </row>
    <row r="1312" spans="2:7" x14ac:dyDescent="0.3">
      <c r="B1312">
        <v>134.900000006</v>
      </c>
      <c r="C1312">
        <v>0.79311689160686405</v>
      </c>
      <c r="D1312" s="1">
        <v>0</v>
      </c>
      <c r="E1312" s="1">
        <v>0</v>
      </c>
      <c r="F1312">
        <f t="shared" si="40"/>
        <v>1.57</v>
      </c>
      <c r="G1312">
        <f t="shared" si="41"/>
        <v>0.78500000000000003</v>
      </c>
    </row>
    <row r="1313" spans="2:7" x14ac:dyDescent="0.3">
      <c r="B1313">
        <v>135.00000000599999</v>
      </c>
      <c r="C1313">
        <v>0.79311689160686405</v>
      </c>
      <c r="D1313" s="1">
        <v>0</v>
      </c>
      <c r="E1313" s="1">
        <v>0</v>
      </c>
      <c r="F1313">
        <f t="shared" si="40"/>
        <v>1.57</v>
      </c>
      <c r="G1313">
        <f t="shared" si="41"/>
        <v>0.78500000000000003</v>
      </c>
    </row>
    <row r="1314" spans="2:7" x14ac:dyDescent="0.3">
      <c r="B1314">
        <v>135.10000000599999</v>
      </c>
      <c r="C1314">
        <v>0.79311689160686405</v>
      </c>
      <c r="D1314" s="1">
        <v>0</v>
      </c>
      <c r="E1314" s="1">
        <v>0</v>
      </c>
      <c r="F1314">
        <f t="shared" si="40"/>
        <v>1.57</v>
      </c>
      <c r="G1314">
        <f t="shared" si="41"/>
        <v>0.78500000000000003</v>
      </c>
    </row>
    <row r="1315" spans="2:7" x14ac:dyDescent="0.3">
      <c r="B1315">
        <v>135.20000000600001</v>
      </c>
      <c r="C1315">
        <v>0.79311689160686405</v>
      </c>
      <c r="D1315" s="1">
        <v>0</v>
      </c>
      <c r="E1315" s="1">
        <v>0</v>
      </c>
      <c r="F1315">
        <f t="shared" si="40"/>
        <v>1.57</v>
      </c>
      <c r="G1315">
        <f t="shared" si="41"/>
        <v>0.78500000000000003</v>
      </c>
    </row>
    <row r="1316" spans="2:7" x14ac:dyDescent="0.3">
      <c r="B1316">
        <v>135.300000006</v>
      </c>
      <c r="C1316">
        <v>0.79311689160686405</v>
      </c>
      <c r="D1316" s="1">
        <v>0</v>
      </c>
      <c r="E1316" s="1">
        <v>0</v>
      </c>
      <c r="F1316">
        <f t="shared" si="40"/>
        <v>1.57</v>
      </c>
      <c r="G1316">
        <f t="shared" si="41"/>
        <v>0.78500000000000003</v>
      </c>
    </row>
    <row r="1317" spans="2:7" x14ac:dyDescent="0.3">
      <c r="B1317">
        <v>135.400000006</v>
      </c>
      <c r="C1317">
        <v>0.79311689160686405</v>
      </c>
      <c r="D1317" s="1">
        <v>0</v>
      </c>
      <c r="E1317" s="1">
        <v>0</v>
      </c>
      <c r="F1317">
        <f t="shared" si="40"/>
        <v>1.57</v>
      </c>
      <c r="G1317">
        <f t="shared" si="41"/>
        <v>0.78500000000000003</v>
      </c>
    </row>
    <row r="1318" spans="2:7" x14ac:dyDescent="0.3">
      <c r="B1318">
        <v>135.50000000599999</v>
      </c>
      <c r="C1318">
        <v>0.79311689160686405</v>
      </c>
      <c r="D1318" s="1">
        <v>0</v>
      </c>
      <c r="E1318" s="1">
        <v>0</v>
      </c>
      <c r="F1318">
        <f t="shared" si="40"/>
        <v>1.57</v>
      </c>
      <c r="G1318">
        <f t="shared" si="41"/>
        <v>0.78500000000000003</v>
      </c>
    </row>
    <row r="1319" spans="2:7" x14ac:dyDescent="0.3">
      <c r="B1319">
        <v>135.60000000599999</v>
      </c>
      <c r="C1319">
        <v>0.79311689160686405</v>
      </c>
      <c r="D1319" s="1">
        <v>0</v>
      </c>
      <c r="E1319" s="1">
        <v>0</v>
      </c>
      <c r="F1319">
        <f t="shared" si="40"/>
        <v>1.57</v>
      </c>
      <c r="G1319">
        <f t="shared" si="41"/>
        <v>0.78500000000000003</v>
      </c>
    </row>
    <row r="1320" spans="2:7" x14ac:dyDescent="0.3">
      <c r="B1320">
        <v>135.70000000600001</v>
      </c>
      <c r="C1320">
        <v>0.79311689160686405</v>
      </c>
      <c r="D1320" s="1">
        <v>0</v>
      </c>
      <c r="E1320" s="1">
        <v>0</v>
      </c>
      <c r="F1320">
        <f t="shared" si="40"/>
        <v>1.57</v>
      </c>
      <c r="G1320">
        <f t="shared" si="41"/>
        <v>0.78500000000000003</v>
      </c>
    </row>
    <row r="1321" spans="2:7" x14ac:dyDescent="0.3">
      <c r="B1321">
        <v>135.800000006</v>
      </c>
      <c r="C1321">
        <v>0.79311689160686405</v>
      </c>
      <c r="D1321" s="1">
        <v>0</v>
      </c>
      <c r="E1321" s="1">
        <v>0</v>
      </c>
      <c r="F1321">
        <f t="shared" si="40"/>
        <v>1.57</v>
      </c>
      <c r="G1321">
        <f t="shared" si="41"/>
        <v>0.78500000000000003</v>
      </c>
    </row>
    <row r="1322" spans="2:7" x14ac:dyDescent="0.3">
      <c r="B1322">
        <v>135.900000006</v>
      </c>
      <c r="C1322">
        <v>0.79311689160686405</v>
      </c>
      <c r="D1322" s="1">
        <v>0</v>
      </c>
      <c r="E1322" s="1">
        <v>0</v>
      </c>
      <c r="F1322">
        <f t="shared" si="40"/>
        <v>1.57</v>
      </c>
      <c r="G1322">
        <f t="shared" si="41"/>
        <v>0.78500000000000003</v>
      </c>
    </row>
    <row r="1323" spans="2:7" x14ac:dyDescent="0.3">
      <c r="B1323">
        <v>136.00000000599999</v>
      </c>
      <c r="C1323">
        <v>0.79311689160686405</v>
      </c>
      <c r="D1323" s="1">
        <v>0</v>
      </c>
      <c r="E1323" s="1">
        <v>0</v>
      </c>
      <c r="F1323">
        <f t="shared" si="40"/>
        <v>1.57</v>
      </c>
      <c r="G1323">
        <f t="shared" si="41"/>
        <v>0.78500000000000003</v>
      </c>
    </row>
    <row r="1324" spans="2:7" x14ac:dyDescent="0.3">
      <c r="B1324">
        <v>136.10000000599999</v>
      </c>
      <c r="C1324">
        <v>0.79311689160686405</v>
      </c>
      <c r="D1324" s="1">
        <v>0</v>
      </c>
      <c r="E1324" s="1">
        <v>0</v>
      </c>
      <c r="F1324">
        <f t="shared" si="40"/>
        <v>1.57</v>
      </c>
      <c r="G1324">
        <f t="shared" si="41"/>
        <v>0.78500000000000003</v>
      </c>
    </row>
    <row r="1325" spans="2:7" x14ac:dyDescent="0.3">
      <c r="B1325">
        <v>136.300000006</v>
      </c>
      <c r="C1325">
        <v>0.79311689160686405</v>
      </c>
      <c r="D1325" s="1">
        <v>0</v>
      </c>
      <c r="E1325">
        <v>0</v>
      </c>
      <c r="F1325">
        <f t="shared" si="40"/>
        <v>1.57</v>
      </c>
      <c r="G1325">
        <f t="shared" si="41"/>
        <v>0.78500000000000003</v>
      </c>
    </row>
    <row r="1326" spans="2:7" x14ac:dyDescent="0.3">
      <c r="B1326">
        <v>136.400000006</v>
      </c>
      <c r="C1326">
        <v>0.79311689160686405</v>
      </c>
      <c r="D1326" s="1">
        <v>0</v>
      </c>
      <c r="E1326" s="1">
        <v>0</v>
      </c>
      <c r="F1326">
        <f t="shared" si="40"/>
        <v>1.57</v>
      </c>
      <c r="G1326">
        <f t="shared" si="41"/>
        <v>0.78500000000000003</v>
      </c>
    </row>
    <row r="1327" spans="2:7" x14ac:dyDescent="0.3">
      <c r="B1327">
        <v>136.50000000599999</v>
      </c>
      <c r="C1327">
        <v>0.79311689160686405</v>
      </c>
      <c r="D1327" s="1">
        <v>0</v>
      </c>
      <c r="E1327" s="1">
        <v>0</v>
      </c>
      <c r="F1327">
        <f t="shared" si="40"/>
        <v>1.57</v>
      </c>
      <c r="G1327">
        <f t="shared" si="41"/>
        <v>0.78500000000000003</v>
      </c>
    </row>
    <row r="1328" spans="2:7" x14ac:dyDescent="0.3">
      <c r="B1328">
        <v>136.60000000599999</v>
      </c>
      <c r="C1328">
        <v>0.79311689160686405</v>
      </c>
      <c r="D1328" s="1">
        <v>0</v>
      </c>
      <c r="E1328" s="1">
        <v>0</v>
      </c>
      <c r="F1328">
        <f t="shared" si="40"/>
        <v>1.57</v>
      </c>
      <c r="G1328">
        <f t="shared" si="41"/>
        <v>0.78500000000000003</v>
      </c>
    </row>
    <row r="1329" spans="2:7" x14ac:dyDescent="0.3">
      <c r="B1329">
        <v>136.70000000600001</v>
      </c>
      <c r="C1329">
        <v>0.79311689160686405</v>
      </c>
      <c r="D1329" s="1">
        <v>0</v>
      </c>
      <c r="E1329" s="1">
        <v>0</v>
      </c>
      <c r="F1329">
        <f t="shared" si="40"/>
        <v>1.57</v>
      </c>
      <c r="G1329">
        <f t="shared" si="41"/>
        <v>0.78500000000000003</v>
      </c>
    </row>
    <row r="1330" spans="2:7" x14ac:dyDescent="0.3">
      <c r="B1330">
        <v>136.800000006</v>
      </c>
      <c r="C1330">
        <v>0.79311689160686405</v>
      </c>
      <c r="D1330" s="1">
        <v>0</v>
      </c>
      <c r="E1330" s="1">
        <v>0</v>
      </c>
      <c r="F1330">
        <f t="shared" si="40"/>
        <v>1.57</v>
      </c>
      <c r="G1330">
        <f t="shared" si="41"/>
        <v>0.78500000000000003</v>
      </c>
    </row>
    <row r="1331" spans="2:7" x14ac:dyDescent="0.3">
      <c r="B1331">
        <v>136.900000006</v>
      </c>
      <c r="C1331">
        <v>0.79311689160686405</v>
      </c>
      <c r="D1331" s="1">
        <v>0</v>
      </c>
      <c r="E1331" s="1">
        <v>0</v>
      </c>
      <c r="F1331">
        <f t="shared" si="40"/>
        <v>1.57</v>
      </c>
      <c r="G1331">
        <f t="shared" si="41"/>
        <v>0.78500000000000003</v>
      </c>
    </row>
    <row r="1332" spans="2:7" x14ac:dyDescent="0.3">
      <c r="B1332">
        <v>137.00000000599999</v>
      </c>
      <c r="C1332">
        <v>0.79311689160686405</v>
      </c>
      <c r="D1332" s="1">
        <v>0</v>
      </c>
      <c r="E1332" s="1">
        <v>0</v>
      </c>
      <c r="F1332">
        <f t="shared" si="40"/>
        <v>1.57</v>
      </c>
      <c r="G1332">
        <f t="shared" si="41"/>
        <v>0.78500000000000003</v>
      </c>
    </row>
    <row r="1333" spans="2:7" x14ac:dyDescent="0.3">
      <c r="B1333">
        <v>137.10000000599999</v>
      </c>
      <c r="C1333">
        <v>0.79311689160686405</v>
      </c>
      <c r="D1333" s="1">
        <v>0</v>
      </c>
      <c r="E1333" s="1">
        <v>0</v>
      </c>
      <c r="F1333">
        <f t="shared" si="40"/>
        <v>1.57</v>
      </c>
      <c r="G1333">
        <f t="shared" si="41"/>
        <v>0.78500000000000003</v>
      </c>
    </row>
    <row r="1334" spans="2:7" x14ac:dyDescent="0.3">
      <c r="B1334">
        <v>137.20000000600001</v>
      </c>
      <c r="C1334">
        <v>0.79311689160686405</v>
      </c>
      <c r="D1334" s="1">
        <v>0</v>
      </c>
      <c r="E1334" s="1">
        <v>0</v>
      </c>
      <c r="F1334">
        <f t="shared" si="40"/>
        <v>1.57</v>
      </c>
      <c r="G1334">
        <f t="shared" si="41"/>
        <v>0.78500000000000003</v>
      </c>
    </row>
    <row r="1335" spans="2:7" x14ac:dyDescent="0.3">
      <c r="B1335">
        <v>137.300000006</v>
      </c>
      <c r="C1335">
        <v>0.79311689160686405</v>
      </c>
      <c r="D1335" s="1">
        <v>0</v>
      </c>
      <c r="E1335" s="1">
        <v>0</v>
      </c>
      <c r="F1335">
        <f t="shared" si="40"/>
        <v>1.57</v>
      </c>
      <c r="G1335">
        <f t="shared" si="41"/>
        <v>0.78500000000000003</v>
      </c>
    </row>
    <row r="1336" spans="2:7" x14ac:dyDescent="0.3">
      <c r="B1336">
        <v>137.400000006</v>
      </c>
      <c r="C1336">
        <v>0.79311689160686405</v>
      </c>
      <c r="D1336" s="1">
        <v>0</v>
      </c>
      <c r="E1336" s="1">
        <v>0</v>
      </c>
      <c r="F1336">
        <f t="shared" si="40"/>
        <v>1.57</v>
      </c>
      <c r="G1336">
        <f t="shared" si="41"/>
        <v>0.78500000000000003</v>
      </c>
    </row>
    <row r="1337" spans="2:7" x14ac:dyDescent="0.3">
      <c r="B1337">
        <v>137.50000000599999</v>
      </c>
      <c r="C1337">
        <v>0.79311689160686405</v>
      </c>
      <c r="D1337" s="1">
        <v>0</v>
      </c>
      <c r="E1337" s="1">
        <v>0</v>
      </c>
      <c r="F1337">
        <f t="shared" si="40"/>
        <v>1.57</v>
      </c>
      <c r="G1337">
        <f t="shared" si="41"/>
        <v>0.78500000000000003</v>
      </c>
    </row>
    <row r="1338" spans="2:7" x14ac:dyDescent="0.3">
      <c r="B1338">
        <v>137.60000000599999</v>
      </c>
      <c r="C1338">
        <v>0.79311689160686405</v>
      </c>
      <c r="D1338" s="1">
        <v>0</v>
      </c>
      <c r="E1338">
        <v>0</v>
      </c>
      <c r="F1338">
        <f t="shared" si="40"/>
        <v>1.57</v>
      </c>
      <c r="G1338">
        <f t="shared" si="41"/>
        <v>0.78500000000000003</v>
      </c>
    </row>
    <row r="1339" spans="2:7" x14ac:dyDescent="0.3">
      <c r="B1339">
        <v>137.70000000600001</v>
      </c>
      <c r="C1339">
        <v>0.79311689160686405</v>
      </c>
      <c r="D1339" s="1">
        <v>0</v>
      </c>
      <c r="E1339">
        <v>0</v>
      </c>
      <c r="F1339">
        <f t="shared" si="40"/>
        <v>1.57</v>
      </c>
      <c r="G1339">
        <f t="shared" si="41"/>
        <v>0.78500000000000003</v>
      </c>
    </row>
    <row r="1340" spans="2:7" x14ac:dyDescent="0.3">
      <c r="B1340">
        <v>137.800000006</v>
      </c>
      <c r="C1340">
        <v>0.79311689160686405</v>
      </c>
      <c r="D1340" s="1">
        <v>0</v>
      </c>
      <c r="E1340">
        <v>0</v>
      </c>
      <c r="F1340">
        <f t="shared" si="40"/>
        <v>1.57</v>
      </c>
      <c r="G1340">
        <f t="shared" si="41"/>
        <v>0.78500000000000003</v>
      </c>
    </row>
    <row r="1341" spans="2:7" x14ac:dyDescent="0.3">
      <c r="B1341">
        <v>137.900000006</v>
      </c>
      <c r="C1341">
        <v>0.79311689160686405</v>
      </c>
      <c r="D1341" s="1">
        <v>0</v>
      </c>
      <c r="E1341">
        <v>0</v>
      </c>
      <c r="F1341">
        <f t="shared" si="40"/>
        <v>1.57</v>
      </c>
      <c r="G1341">
        <f t="shared" si="41"/>
        <v>0.78500000000000003</v>
      </c>
    </row>
    <row r="1342" spans="2:7" x14ac:dyDescent="0.3">
      <c r="B1342">
        <v>138.00000000599999</v>
      </c>
      <c r="C1342">
        <v>0.79311689160686405</v>
      </c>
      <c r="D1342" s="1">
        <v>0</v>
      </c>
      <c r="E1342">
        <v>0</v>
      </c>
      <c r="F1342">
        <f t="shared" si="40"/>
        <v>1.57</v>
      </c>
      <c r="G1342">
        <f t="shared" si="41"/>
        <v>0.78500000000000003</v>
      </c>
    </row>
    <row r="1343" spans="2:7" x14ac:dyDescent="0.3">
      <c r="B1343">
        <v>138.10000000599999</v>
      </c>
      <c r="C1343">
        <v>0.79311689160686405</v>
      </c>
      <c r="D1343" s="1">
        <v>0</v>
      </c>
      <c r="E1343">
        <v>0</v>
      </c>
      <c r="F1343">
        <f t="shared" si="40"/>
        <v>1.57</v>
      </c>
      <c r="G1343">
        <f t="shared" si="41"/>
        <v>0.78500000000000003</v>
      </c>
    </row>
    <row r="1344" spans="2:7" x14ac:dyDescent="0.3">
      <c r="B1344">
        <v>138.20000000600001</v>
      </c>
      <c r="C1344">
        <v>0.79311689160686405</v>
      </c>
      <c r="D1344" s="1">
        <v>0</v>
      </c>
      <c r="E1344">
        <v>0</v>
      </c>
      <c r="F1344">
        <f t="shared" si="40"/>
        <v>1.57</v>
      </c>
      <c r="G1344">
        <f t="shared" si="41"/>
        <v>0.78500000000000003</v>
      </c>
    </row>
    <row r="1345" spans="2:7" x14ac:dyDescent="0.3">
      <c r="B1345">
        <v>138.300000006</v>
      </c>
      <c r="C1345">
        <v>0.79311689160686405</v>
      </c>
      <c r="D1345" s="1">
        <v>0</v>
      </c>
      <c r="E1345">
        <v>0</v>
      </c>
      <c r="F1345">
        <f t="shared" si="40"/>
        <v>1.57</v>
      </c>
      <c r="G1345">
        <f t="shared" si="41"/>
        <v>0.78500000000000003</v>
      </c>
    </row>
    <row r="1346" spans="2:7" x14ac:dyDescent="0.3">
      <c r="B1346">
        <v>138.400000006</v>
      </c>
      <c r="C1346">
        <v>0.79311689160686405</v>
      </c>
      <c r="D1346" s="1">
        <v>0</v>
      </c>
      <c r="E1346">
        <v>0</v>
      </c>
      <c r="F1346">
        <f t="shared" si="40"/>
        <v>1.57</v>
      </c>
      <c r="G1346">
        <f t="shared" si="41"/>
        <v>0.78500000000000003</v>
      </c>
    </row>
    <row r="1347" spans="2:7" x14ac:dyDescent="0.3">
      <c r="B1347">
        <v>138.50000000599999</v>
      </c>
      <c r="C1347">
        <v>0.79311689160686405</v>
      </c>
      <c r="D1347" s="1">
        <v>0</v>
      </c>
      <c r="E1347">
        <v>0</v>
      </c>
      <c r="F1347">
        <f t="shared" si="40"/>
        <v>1.57</v>
      </c>
      <c r="G1347">
        <f t="shared" si="41"/>
        <v>0.78500000000000003</v>
      </c>
    </row>
    <row r="1348" spans="2:7" x14ac:dyDescent="0.3">
      <c r="B1348">
        <v>138.60000000599999</v>
      </c>
      <c r="C1348">
        <v>0.79311689160686405</v>
      </c>
      <c r="D1348" s="1">
        <v>0</v>
      </c>
      <c r="E1348">
        <v>0</v>
      </c>
      <c r="F1348">
        <f t="shared" si="40"/>
        <v>1.57</v>
      </c>
      <c r="G1348">
        <f t="shared" si="41"/>
        <v>0.78500000000000003</v>
      </c>
    </row>
    <row r="1349" spans="2:7" x14ac:dyDescent="0.3">
      <c r="B1349">
        <v>138.70000000600001</v>
      </c>
      <c r="C1349">
        <v>0.79311689160686405</v>
      </c>
      <c r="D1349" s="1">
        <v>0</v>
      </c>
      <c r="E1349">
        <v>0</v>
      </c>
      <c r="F1349">
        <f t="shared" si="40"/>
        <v>1.57</v>
      </c>
      <c r="G1349">
        <f t="shared" si="41"/>
        <v>0.78500000000000003</v>
      </c>
    </row>
    <row r="1350" spans="2:7" x14ac:dyDescent="0.3">
      <c r="B1350">
        <v>138.800000006</v>
      </c>
      <c r="C1350">
        <v>0.79311689160686405</v>
      </c>
      <c r="D1350" s="1">
        <v>0</v>
      </c>
      <c r="E1350">
        <v>0</v>
      </c>
      <c r="F1350">
        <f t="shared" si="40"/>
        <v>1.57</v>
      </c>
      <c r="G1350">
        <f t="shared" si="41"/>
        <v>0.78500000000000003</v>
      </c>
    </row>
    <row r="1351" spans="2:7" x14ac:dyDescent="0.3">
      <c r="B1351">
        <v>138.900000006</v>
      </c>
      <c r="C1351">
        <v>0.79311689160686405</v>
      </c>
      <c r="D1351" s="1">
        <v>0</v>
      </c>
      <c r="E1351">
        <v>0</v>
      </c>
      <c r="F1351">
        <f t="shared" si="40"/>
        <v>1.57</v>
      </c>
      <c r="G1351">
        <f t="shared" si="41"/>
        <v>0.78500000000000003</v>
      </c>
    </row>
    <row r="1352" spans="2:7" x14ac:dyDescent="0.3">
      <c r="B1352">
        <v>139.00000000599999</v>
      </c>
      <c r="C1352">
        <v>0.79311689160686405</v>
      </c>
      <c r="D1352" s="1">
        <v>0</v>
      </c>
      <c r="E1352">
        <v>0</v>
      </c>
      <c r="F1352">
        <f t="shared" si="40"/>
        <v>1.57</v>
      </c>
      <c r="G1352">
        <f t="shared" si="41"/>
        <v>0.78500000000000003</v>
      </c>
    </row>
    <row r="1353" spans="2:7" x14ac:dyDescent="0.3">
      <c r="B1353">
        <v>139.10000000599999</v>
      </c>
      <c r="C1353">
        <v>0.79311689160686405</v>
      </c>
      <c r="D1353" s="1">
        <v>0</v>
      </c>
      <c r="E1353">
        <v>0</v>
      </c>
      <c r="F1353">
        <f t="shared" ref="F1353:F1416" si="42">3.14/2</f>
        <v>1.57</v>
      </c>
      <c r="G1353">
        <f t="shared" ref="G1353:G1416" si="43">3.14/4</f>
        <v>0.78500000000000003</v>
      </c>
    </row>
    <row r="1354" spans="2:7" x14ac:dyDescent="0.3">
      <c r="B1354">
        <v>139.300000006</v>
      </c>
      <c r="C1354">
        <v>0.79311689160686405</v>
      </c>
      <c r="D1354" s="1">
        <v>0</v>
      </c>
      <c r="E1354">
        <v>0</v>
      </c>
      <c r="F1354">
        <f t="shared" si="42"/>
        <v>1.57</v>
      </c>
      <c r="G1354">
        <f t="shared" si="43"/>
        <v>0.78500000000000003</v>
      </c>
    </row>
    <row r="1355" spans="2:7" x14ac:dyDescent="0.3">
      <c r="B1355">
        <v>139.400000006</v>
      </c>
      <c r="C1355">
        <v>0.79311689160686405</v>
      </c>
      <c r="D1355" s="1">
        <v>0</v>
      </c>
      <c r="E1355">
        <v>0</v>
      </c>
      <c r="F1355">
        <f t="shared" si="42"/>
        <v>1.57</v>
      </c>
      <c r="G1355">
        <f t="shared" si="43"/>
        <v>0.78500000000000003</v>
      </c>
    </row>
    <row r="1356" spans="2:7" x14ac:dyDescent="0.3">
      <c r="B1356">
        <v>139.50000000599999</v>
      </c>
      <c r="C1356">
        <v>0.79311689160686405</v>
      </c>
      <c r="D1356" s="1">
        <v>0</v>
      </c>
      <c r="E1356">
        <v>0</v>
      </c>
      <c r="F1356">
        <f t="shared" si="42"/>
        <v>1.57</v>
      </c>
      <c r="G1356">
        <f t="shared" si="43"/>
        <v>0.78500000000000003</v>
      </c>
    </row>
    <row r="1357" spans="2:7" x14ac:dyDescent="0.3">
      <c r="B1357">
        <v>139.60000000599999</v>
      </c>
      <c r="C1357">
        <v>0.79311689160686405</v>
      </c>
      <c r="D1357" s="1">
        <v>0</v>
      </c>
      <c r="E1357">
        <v>0</v>
      </c>
      <c r="F1357">
        <f t="shared" si="42"/>
        <v>1.57</v>
      </c>
      <c r="G1357">
        <f t="shared" si="43"/>
        <v>0.78500000000000003</v>
      </c>
    </row>
    <row r="1358" spans="2:7" x14ac:dyDescent="0.3">
      <c r="B1358">
        <v>139.70000000600001</v>
      </c>
      <c r="C1358">
        <v>0.79311689160686405</v>
      </c>
      <c r="D1358" s="1">
        <v>0</v>
      </c>
      <c r="E1358">
        <v>0</v>
      </c>
      <c r="F1358">
        <f t="shared" si="42"/>
        <v>1.57</v>
      </c>
      <c r="G1358">
        <f t="shared" si="43"/>
        <v>0.78500000000000003</v>
      </c>
    </row>
    <row r="1359" spans="2:7" x14ac:dyDescent="0.3">
      <c r="B1359">
        <v>139.800000006</v>
      </c>
      <c r="C1359">
        <v>0.79311689160686405</v>
      </c>
      <c r="D1359" s="1">
        <v>0</v>
      </c>
      <c r="E1359">
        <v>0</v>
      </c>
      <c r="F1359">
        <f t="shared" si="42"/>
        <v>1.57</v>
      </c>
      <c r="G1359">
        <f t="shared" si="43"/>
        <v>0.78500000000000003</v>
      </c>
    </row>
    <row r="1360" spans="2:7" x14ac:dyDescent="0.3">
      <c r="B1360">
        <v>139.900000006</v>
      </c>
      <c r="C1360">
        <v>0.79311689160686405</v>
      </c>
      <c r="D1360" s="1">
        <v>0</v>
      </c>
      <c r="E1360">
        <v>0</v>
      </c>
      <c r="F1360">
        <f t="shared" si="42"/>
        <v>1.57</v>
      </c>
      <c r="G1360">
        <f t="shared" si="43"/>
        <v>0.78500000000000003</v>
      </c>
    </row>
    <row r="1361" spans="2:7" x14ac:dyDescent="0.3">
      <c r="B1361">
        <v>140.00000000599999</v>
      </c>
      <c r="C1361">
        <v>0.79311689160686405</v>
      </c>
      <c r="D1361" s="1">
        <v>0</v>
      </c>
      <c r="E1361">
        <v>0</v>
      </c>
      <c r="F1361">
        <f t="shared" si="42"/>
        <v>1.57</v>
      </c>
      <c r="G1361">
        <f t="shared" si="43"/>
        <v>0.78500000000000003</v>
      </c>
    </row>
    <row r="1362" spans="2:7" x14ac:dyDescent="0.3">
      <c r="B1362">
        <v>140.10000000599999</v>
      </c>
      <c r="C1362">
        <v>0.79311689160686405</v>
      </c>
      <c r="D1362" s="1">
        <v>0</v>
      </c>
      <c r="E1362">
        <v>0</v>
      </c>
      <c r="F1362">
        <f t="shared" si="42"/>
        <v>1.57</v>
      </c>
      <c r="G1362">
        <f t="shared" si="43"/>
        <v>0.78500000000000003</v>
      </c>
    </row>
    <row r="1363" spans="2:7" x14ac:dyDescent="0.3">
      <c r="B1363">
        <v>140.20000000600001</v>
      </c>
      <c r="C1363">
        <v>0.79311689160686405</v>
      </c>
      <c r="D1363" s="1">
        <v>0</v>
      </c>
      <c r="E1363">
        <v>0</v>
      </c>
      <c r="F1363">
        <f t="shared" si="42"/>
        <v>1.57</v>
      </c>
      <c r="G1363">
        <f t="shared" si="43"/>
        <v>0.78500000000000003</v>
      </c>
    </row>
    <row r="1364" spans="2:7" x14ac:dyDescent="0.3">
      <c r="B1364">
        <v>140.300000006</v>
      </c>
      <c r="C1364">
        <v>0.79311689160686405</v>
      </c>
      <c r="D1364" s="1">
        <v>0</v>
      </c>
      <c r="E1364">
        <v>0</v>
      </c>
      <c r="F1364">
        <f t="shared" si="42"/>
        <v>1.57</v>
      </c>
      <c r="G1364">
        <f t="shared" si="43"/>
        <v>0.78500000000000003</v>
      </c>
    </row>
    <row r="1365" spans="2:7" x14ac:dyDescent="0.3">
      <c r="B1365">
        <v>140.400000006</v>
      </c>
      <c r="C1365">
        <v>0.79311689160686405</v>
      </c>
      <c r="D1365" s="1">
        <v>0</v>
      </c>
      <c r="E1365">
        <v>0</v>
      </c>
      <c r="F1365">
        <f t="shared" si="42"/>
        <v>1.57</v>
      </c>
      <c r="G1365">
        <f t="shared" si="43"/>
        <v>0.78500000000000003</v>
      </c>
    </row>
    <row r="1366" spans="2:7" x14ac:dyDescent="0.3">
      <c r="B1366">
        <v>140.50000000599999</v>
      </c>
      <c r="C1366">
        <v>0.79311689160686405</v>
      </c>
      <c r="D1366" s="1">
        <v>0</v>
      </c>
      <c r="E1366">
        <v>0</v>
      </c>
      <c r="F1366">
        <f t="shared" si="42"/>
        <v>1.57</v>
      </c>
      <c r="G1366">
        <f t="shared" si="43"/>
        <v>0.78500000000000003</v>
      </c>
    </row>
    <row r="1367" spans="2:7" x14ac:dyDescent="0.3">
      <c r="B1367">
        <v>140.60000000599999</v>
      </c>
      <c r="C1367">
        <v>0.79311689160686405</v>
      </c>
      <c r="D1367" s="1">
        <v>0</v>
      </c>
      <c r="E1367">
        <v>0</v>
      </c>
      <c r="F1367">
        <f t="shared" si="42"/>
        <v>1.57</v>
      </c>
      <c r="G1367">
        <f t="shared" si="43"/>
        <v>0.78500000000000003</v>
      </c>
    </row>
    <row r="1368" spans="2:7" x14ac:dyDescent="0.3">
      <c r="B1368">
        <v>140.70000000600001</v>
      </c>
      <c r="C1368">
        <v>0.79311689160686405</v>
      </c>
      <c r="D1368" s="1">
        <v>0</v>
      </c>
      <c r="E1368">
        <v>0</v>
      </c>
      <c r="F1368">
        <f t="shared" si="42"/>
        <v>1.57</v>
      </c>
      <c r="G1368">
        <f t="shared" si="43"/>
        <v>0.78500000000000003</v>
      </c>
    </row>
    <row r="1369" spans="2:7" x14ac:dyDescent="0.3">
      <c r="B1369">
        <v>140.800000006</v>
      </c>
      <c r="C1369">
        <v>0.79311689160686405</v>
      </c>
      <c r="D1369" s="1">
        <v>0</v>
      </c>
      <c r="E1369">
        <v>0</v>
      </c>
      <c r="F1369">
        <f t="shared" si="42"/>
        <v>1.57</v>
      </c>
      <c r="G1369">
        <f t="shared" si="43"/>
        <v>0.78500000000000003</v>
      </c>
    </row>
    <row r="1370" spans="2:7" x14ac:dyDescent="0.3">
      <c r="B1370">
        <v>140.900000006</v>
      </c>
      <c r="C1370">
        <v>0.79311689160686405</v>
      </c>
      <c r="D1370" s="1">
        <v>0</v>
      </c>
      <c r="E1370">
        <v>0</v>
      </c>
      <c r="F1370">
        <f t="shared" si="42"/>
        <v>1.57</v>
      </c>
      <c r="G1370">
        <f t="shared" si="43"/>
        <v>0.78500000000000003</v>
      </c>
    </row>
    <row r="1371" spans="2:7" x14ac:dyDescent="0.3">
      <c r="B1371">
        <v>141.00000000599999</v>
      </c>
      <c r="C1371">
        <v>0.79311689160686405</v>
      </c>
      <c r="D1371" s="1">
        <v>0</v>
      </c>
      <c r="E1371">
        <v>0</v>
      </c>
      <c r="F1371">
        <f t="shared" si="42"/>
        <v>1.57</v>
      </c>
      <c r="G1371">
        <f t="shared" si="43"/>
        <v>0.78500000000000003</v>
      </c>
    </row>
    <row r="1372" spans="2:7" x14ac:dyDescent="0.3">
      <c r="B1372">
        <v>141.10000000599999</v>
      </c>
      <c r="C1372">
        <v>0.79311689160686405</v>
      </c>
      <c r="D1372" s="1">
        <v>0</v>
      </c>
      <c r="E1372">
        <v>0</v>
      </c>
      <c r="F1372">
        <f t="shared" si="42"/>
        <v>1.57</v>
      </c>
      <c r="G1372">
        <f t="shared" si="43"/>
        <v>0.78500000000000003</v>
      </c>
    </row>
    <row r="1373" spans="2:7" x14ac:dyDescent="0.3">
      <c r="B1373">
        <v>141.20000000600001</v>
      </c>
      <c r="C1373">
        <v>0.79311689160686405</v>
      </c>
      <c r="D1373" s="1">
        <v>0</v>
      </c>
      <c r="E1373">
        <v>0</v>
      </c>
      <c r="F1373">
        <f t="shared" si="42"/>
        <v>1.57</v>
      </c>
      <c r="G1373">
        <f t="shared" si="43"/>
        <v>0.78500000000000003</v>
      </c>
    </row>
    <row r="1374" spans="2:7" x14ac:dyDescent="0.3">
      <c r="B1374">
        <v>141.300000006</v>
      </c>
      <c r="C1374">
        <v>0.79311689160686405</v>
      </c>
      <c r="D1374" s="1">
        <v>0</v>
      </c>
      <c r="E1374">
        <v>0</v>
      </c>
      <c r="F1374">
        <f t="shared" si="42"/>
        <v>1.57</v>
      </c>
      <c r="G1374">
        <f t="shared" si="43"/>
        <v>0.78500000000000003</v>
      </c>
    </row>
    <row r="1375" spans="2:7" x14ac:dyDescent="0.3">
      <c r="B1375">
        <v>141.400000006</v>
      </c>
      <c r="C1375">
        <v>0.79311689160686405</v>
      </c>
      <c r="D1375" s="1">
        <v>0</v>
      </c>
      <c r="E1375">
        <v>0</v>
      </c>
      <c r="F1375">
        <f t="shared" si="42"/>
        <v>1.57</v>
      </c>
      <c r="G1375">
        <f t="shared" si="43"/>
        <v>0.78500000000000003</v>
      </c>
    </row>
    <row r="1376" spans="2:7" x14ac:dyDescent="0.3">
      <c r="B1376">
        <v>141.50000000599999</v>
      </c>
      <c r="C1376">
        <v>0.79311689160686405</v>
      </c>
      <c r="D1376" s="1">
        <v>0</v>
      </c>
      <c r="E1376">
        <v>0</v>
      </c>
      <c r="F1376">
        <f t="shared" si="42"/>
        <v>1.57</v>
      </c>
      <c r="G1376">
        <f t="shared" si="43"/>
        <v>0.78500000000000003</v>
      </c>
    </row>
    <row r="1377" spans="2:7" x14ac:dyDescent="0.3">
      <c r="B1377">
        <v>141.60000000599999</v>
      </c>
      <c r="C1377">
        <v>0.79311689160686405</v>
      </c>
      <c r="D1377" s="1">
        <v>0</v>
      </c>
      <c r="E1377">
        <v>0</v>
      </c>
      <c r="F1377">
        <f t="shared" si="42"/>
        <v>1.57</v>
      </c>
      <c r="G1377">
        <f t="shared" si="43"/>
        <v>0.78500000000000003</v>
      </c>
    </row>
    <row r="1378" spans="2:7" x14ac:dyDescent="0.3">
      <c r="B1378">
        <v>141.70000000600001</v>
      </c>
      <c r="C1378">
        <v>0.79311689160686405</v>
      </c>
      <c r="D1378" s="1">
        <v>0</v>
      </c>
      <c r="E1378">
        <v>0</v>
      </c>
      <c r="F1378">
        <f t="shared" si="42"/>
        <v>1.57</v>
      </c>
      <c r="G1378">
        <f t="shared" si="43"/>
        <v>0.78500000000000003</v>
      </c>
    </row>
    <row r="1379" spans="2:7" x14ac:dyDescent="0.3">
      <c r="B1379">
        <v>141.800000006</v>
      </c>
      <c r="C1379">
        <v>0.79311689160686405</v>
      </c>
      <c r="D1379" s="1">
        <v>0</v>
      </c>
      <c r="E1379">
        <v>0</v>
      </c>
      <c r="F1379">
        <f t="shared" si="42"/>
        <v>1.57</v>
      </c>
      <c r="G1379">
        <f t="shared" si="43"/>
        <v>0.78500000000000003</v>
      </c>
    </row>
    <row r="1380" spans="2:7" x14ac:dyDescent="0.3">
      <c r="B1380">
        <v>141.900000006</v>
      </c>
      <c r="C1380">
        <v>0.79311689160686405</v>
      </c>
      <c r="D1380" s="1">
        <v>0</v>
      </c>
      <c r="E1380">
        <v>0</v>
      </c>
      <c r="F1380">
        <f t="shared" si="42"/>
        <v>1.57</v>
      </c>
      <c r="G1380">
        <f t="shared" si="43"/>
        <v>0.78500000000000003</v>
      </c>
    </row>
    <row r="1381" spans="2:7" x14ac:dyDescent="0.3">
      <c r="B1381">
        <v>142.00000000599999</v>
      </c>
      <c r="C1381">
        <v>0.79311689160686405</v>
      </c>
      <c r="D1381" s="1">
        <v>0</v>
      </c>
      <c r="E1381">
        <v>0</v>
      </c>
      <c r="F1381">
        <f t="shared" si="42"/>
        <v>1.57</v>
      </c>
      <c r="G1381">
        <f t="shared" si="43"/>
        <v>0.78500000000000003</v>
      </c>
    </row>
    <row r="1382" spans="2:7" x14ac:dyDescent="0.3">
      <c r="B1382">
        <v>142.10000000599999</v>
      </c>
      <c r="C1382">
        <v>0.79311689160686405</v>
      </c>
      <c r="D1382" s="1">
        <v>0</v>
      </c>
      <c r="E1382">
        <v>0</v>
      </c>
      <c r="F1382">
        <f t="shared" si="42"/>
        <v>1.57</v>
      </c>
      <c r="G1382">
        <f t="shared" si="43"/>
        <v>0.78500000000000003</v>
      </c>
    </row>
    <row r="1383" spans="2:7" x14ac:dyDescent="0.3">
      <c r="B1383">
        <v>142.300000006</v>
      </c>
      <c r="C1383">
        <v>0.79311689160686405</v>
      </c>
      <c r="D1383" s="1">
        <v>0</v>
      </c>
      <c r="E1383" s="1">
        <v>0</v>
      </c>
      <c r="F1383">
        <f t="shared" si="42"/>
        <v>1.57</v>
      </c>
      <c r="G1383">
        <f t="shared" si="43"/>
        <v>0.78500000000000003</v>
      </c>
    </row>
    <row r="1384" spans="2:7" x14ac:dyDescent="0.3">
      <c r="B1384">
        <v>142.400000006</v>
      </c>
      <c r="C1384">
        <v>0.79311689160686405</v>
      </c>
      <c r="D1384" s="1">
        <v>0</v>
      </c>
      <c r="E1384" s="1">
        <v>0</v>
      </c>
      <c r="F1384">
        <f t="shared" si="42"/>
        <v>1.57</v>
      </c>
      <c r="G1384">
        <f t="shared" si="43"/>
        <v>0.78500000000000003</v>
      </c>
    </row>
    <row r="1385" spans="2:7" x14ac:dyDescent="0.3">
      <c r="B1385">
        <v>142.50000000599999</v>
      </c>
      <c r="C1385">
        <v>0.79311689160686405</v>
      </c>
      <c r="D1385" s="1">
        <v>0</v>
      </c>
      <c r="E1385" s="1">
        <v>0</v>
      </c>
      <c r="F1385">
        <f t="shared" si="42"/>
        <v>1.57</v>
      </c>
      <c r="G1385">
        <f t="shared" si="43"/>
        <v>0.78500000000000003</v>
      </c>
    </row>
    <row r="1386" spans="2:7" x14ac:dyDescent="0.3">
      <c r="B1386">
        <v>142.60000000599999</v>
      </c>
      <c r="C1386">
        <v>0.79311689160686405</v>
      </c>
      <c r="D1386" s="1">
        <v>0</v>
      </c>
      <c r="E1386" s="1">
        <v>0</v>
      </c>
      <c r="F1386">
        <f t="shared" si="42"/>
        <v>1.57</v>
      </c>
      <c r="G1386">
        <f t="shared" si="43"/>
        <v>0.78500000000000003</v>
      </c>
    </row>
    <row r="1387" spans="2:7" x14ac:dyDescent="0.3">
      <c r="B1387">
        <v>142.70000000600001</v>
      </c>
      <c r="C1387">
        <v>0.79311689160686405</v>
      </c>
      <c r="D1387" s="1">
        <v>0</v>
      </c>
      <c r="E1387" s="1">
        <v>0</v>
      </c>
      <c r="F1387">
        <f t="shared" si="42"/>
        <v>1.57</v>
      </c>
      <c r="G1387">
        <f t="shared" si="43"/>
        <v>0.78500000000000003</v>
      </c>
    </row>
    <row r="1388" spans="2:7" x14ac:dyDescent="0.3">
      <c r="B1388">
        <v>142.800000006</v>
      </c>
      <c r="C1388">
        <v>0.79311689160686405</v>
      </c>
      <c r="D1388" s="1">
        <v>0</v>
      </c>
      <c r="E1388" s="1">
        <v>0</v>
      </c>
      <c r="F1388">
        <f t="shared" si="42"/>
        <v>1.57</v>
      </c>
      <c r="G1388">
        <f t="shared" si="43"/>
        <v>0.78500000000000003</v>
      </c>
    </row>
    <row r="1389" spans="2:7" x14ac:dyDescent="0.3">
      <c r="B1389">
        <v>142.900000006</v>
      </c>
      <c r="C1389">
        <v>0.79311689160686405</v>
      </c>
      <c r="D1389" s="1">
        <v>0</v>
      </c>
      <c r="E1389" s="1">
        <v>0</v>
      </c>
      <c r="F1389">
        <f t="shared" si="42"/>
        <v>1.57</v>
      </c>
      <c r="G1389">
        <f t="shared" si="43"/>
        <v>0.78500000000000003</v>
      </c>
    </row>
    <row r="1390" spans="2:7" x14ac:dyDescent="0.3">
      <c r="B1390">
        <v>143.00000000599999</v>
      </c>
      <c r="C1390">
        <v>0.79311689160686405</v>
      </c>
      <c r="D1390" s="1">
        <v>0</v>
      </c>
      <c r="E1390" s="1">
        <v>0</v>
      </c>
      <c r="F1390">
        <f t="shared" si="42"/>
        <v>1.57</v>
      </c>
      <c r="G1390">
        <f t="shared" si="43"/>
        <v>0.78500000000000003</v>
      </c>
    </row>
    <row r="1391" spans="2:7" x14ac:dyDescent="0.3">
      <c r="B1391">
        <v>143.10000000599999</v>
      </c>
      <c r="C1391">
        <v>0.79311689160686405</v>
      </c>
      <c r="D1391" s="1">
        <v>0</v>
      </c>
      <c r="E1391">
        <v>0</v>
      </c>
      <c r="F1391">
        <f t="shared" si="42"/>
        <v>1.57</v>
      </c>
      <c r="G1391">
        <f t="shared" si="43"/>
        <v>0.78500000000000003</v>
      </c>
    </row>
    <row r="1392" spans="2:7" x14ac:dyDescent="0.3">
      <c r="B1392">
        <v>143.20000000600001</v>
      </c>
      <c r="C1392">
        <v>0.79311689160686405</v>
      </c>
      <c r="D1392" s="1">
        <v>0</v>
      </c>
      <c r="E1392">
        <v>0</v>
      </c>
      <c r="F1392">
        <f t="shared" si="42"/>
        <v>1.57</v>
      </c>
      <c r="G1392">
        <f t="shared" si="43"/>
        <v>0.78500000000000003</v>
      </c>
    </row>
    <row r="1393" spans="2:7" x14ac:dyDescent="0.3">
      <c r="B1393">
        <v>143.300000006</v>
      </c>
      <c r="C1393">
        <v>0.79311689160686405</v>
      </c>
      <c r="D1393" s="1">
        <v>0</v>
      </c>
      <c r="E1393">
        <v>0</v>
      </c>
      <c r="F1393">
        <f t="shared" si="42"/>
        <v>1.57</v>
      </c>
      <c r="G1393">
        <f t="shared" si="43"/>
        <v>0.78500000000000003</v>
      </c>
    </row>
    <row r="1394" spans="2:7" x14ac:dyDescent="0.3">
      <c r="B1394">
        <v>143.400000006</v>
      </c>
      <c r="C1394">
        <v>0.79311689160686405</v>
      </c>
      <c r="D1394" s="1">
        <v>0</v>
      </c>
      <c r="E1394">
        <v>0</v>
      </c>
      <c r="F1394">
        <f t="shared" si="42"/>
        <v>1.57</v>
      </c>
      <c r="G1394">
        <f t="shared" si="43"/>
        <v>0.78500000000000003</v>
      </c>
    </row>
    <row r="1395" spans="2:7" x14ac:dyDescent="0.3">
      <c r="B1395">
        <v>143.50000000599999</v>
      </c>
      <c r="C1395">
        <v>0.79311689160686405</v>
      </c>
      <c r="D1395" s="1">
        <v>0</v>
      </c>
      <c r="E1395">
        <v>0</v>
      </c>
      <c r="F1395">
        <f t="shared" si="42"/>
        <v>1.57</v>
      </c>
      <c r="G1395">
        <f t="shared" si="43"/>
        <v>0.78500000000000003</v>
      </c>
    </row>
    <row r="1396" spans="2:7" x14ac:dyDescent="0.3">
      <c r="B1396">
        <v>143.60000000599999</v>
      </c>
      <c r="C1396">
        <v>0.79311689160686405</v>
      </c>
      <c r="D1396" s="1">
        <v>0</v>
      </c>
      <c r="E1396">
        <v>0</v>
      </c>
      <c r="F1396">
        <f t="shared" si="42"/>
        <v>1.57</v>
      </c>
      <c r="G1396">
        <f t="shared" si="43"/>
        <v>0.78500000000000003</v>
      </c>
    </row>
    <row r="1397" spans="2:7" x14ac:dyDescent="0.3">
      <c r="B1397">
        <v>143.70000000600001</v>
      </c>
      <c r="C1397">
        <v>0.79311689160686405</v>
      </c>
      <c r="D1397" s="1">
        <v>0</v>
      </c>
      <c r="E1397">
        <v>0</v>
      </c>
      <c r="F1397">
        <f t="shared" si="42"/>
        <v>1.57</v>
      </c>
      <c r="G1397">
        <f t="shared" si="43"/>
        <v>0.78500000000000003</v>
      </c>
    </row>
    <row r="1398" spans="2:7" x14ac:dyDescent="0.3">
      <c r="B1398">
        <v>143.800000006</v>
      </c>
      <c r="C1398">
        <v>0.79311689160686405</v>
      </c>
      <c r="D1398" s="1">
        <v>0</v>
      </c>
      <c r="E1398">
        <v>0</v>
      </c>
      <c r="F1398">
        <f t="shared" si="42"/>
        <v>1.57</v>
      </c>
      <c r="G1398">
        <f t="shared" si="43"/>
        <v>0.78500000000000003</v>
      </c>
    </row>
    <row r="1399" spans="2:7" x14ac:dyDescent="0.3">
      <c r="B1399">
        <v>143.900000006</v>
      </c>
      <c r="C1399">
        <v>0.79311689160686405</v>
      </c>
      <c r="D1399" s="1">
        <v>0</v>
      </c>
      <c r="E1399">
        <v>0</v>
      </c>
      <c r="F1399">
        <f t="shared" si="42"/>
        <v>1.57</v>
      </c>
      <c r="G1399">
        <f t="shared" si="43"/>
        <v>0.78500000000000003</v>
      </c>
    </row>
    <row r="1400" spans="2:7" x14ac:dyDescent="0.3">
      <c r="B1400">
        <v>144.00000000599999</v>
      </c>
      <c r="C1400">
        <v>0.79311689160686405</v>
      </c>
      <c r="D1400" s="1">
        <v>0</v>
      </c>
      <c r="E1400">
        <v>0</v>
      </c>
      <c r="F1400">
        <f t="shared" si="42"/>
        <v>1.57</v>
      </c>
      <c r="G1400">
        <f t="shared" si="43"/>
        <v>0.78500000000000003</v>
      </c>
    </row>
    <row r="1401" spans="2:7" x14ac:dyDescent="0.3">
      <c r="B1401">
        <v>144.10000000599999</v>
      </c>
      <c r="C1401">
        <v>0.79311689160686405</v>
      </c>
      <c r="D1401" s="1">
        <v>0</v>
      </c>
      <c r="E1401">
        <v>0</v>
      </c>
      <c r="F1401">
        <f t="shared" si="42"/>
        <v>1.57</v>
      </c>
      <c r="G1401">
        <f t="shared" si="43"/>
        <v>0.78500000000000003</v>
      </c>
    </row>
    <row r="1402" spans="2:7" x14ac:dyDescent="0.3">
      <c r="B1402">
        <v>144.20000000600001</v>
      </c>
      <c r="C1402">
        <v>0.79311689160686405</v>
      </c>
      <c r="D1402" s="1">
        <v>0</v>
      </c>
      <c r="E1402">
        <v>0</v>
      </c>
      <c r="F1402">
        <f t="shared" si="42"/>
        <v>1.57</v>
      </c>
      <c r="G1402">
        <f t="shared" si="43"/>
        <v>0.78500000000000003</v>
      </c>
    </row>
    <row r="1403" spans="2:7" x14ac:dyDescent="0.3">
      <c r="B1403">
        <v>144.300000006</v>
      </c>
      <c r="C1403">
        <v>0.79311689160686405</v>
      </c>
      <c r="D1403" s="1">
        <v>0</v>
      </c>
      <c r="E1403">
        <v>0</v>
      </c>
      <c r="F1403">
        <f t="shared" si="42"/>
        <v>1.57</v>
      </c>
      <c r="G1403">
        <f t="shared" si="43"/>
        <v>0.78500000000000003</v>
      </c>
    </row>
    <row r="1404" spans="2:7" x14ac:dyDescent="0.3">
      <c r="B1404">
        <v>144.400000006</v>
      </c>
      <c r="C1404">
        <v>0.79311689160686405</v>
      </c>
      <c r="D1404" s="1">
        <v>0</v>
      </c>
      <c r="E1404">
        <v>0</v>
      </c>
      <c r="F1404">
        <f t="shared" si="42"/>
        <v>1.57</v>
      </c>
      <c r="G1404">
        <f t="shared" si="43"/>
        <v>0.78500000000000003</v>
      </c>
    </row>
    <row r="1405" spans="2:7" x14ac:dyDescent="0.3">
      <c r="B1405">
        <v>144.50000000599999</v>
      </c>
      <c r="C1405">
        <v>0.79311689160686405</v>
      </c>
      <c r="D1405" s="1">
        <v>0</v>
      </c>
      <c r="E1405">
        <v>0</v>
      </c>
      <c r="F1405">
        <f t="shared" si="42"/>
        <v>1.57</v>
      </c>
      <c r="G1405">
        <f t="shared" si="43"/>
        <v>0.78500000000000003</v>
      </c>
    </row>
    <row r="1406" spans="2:7" x14ac:dyDescent="0.3">
      <c r="B1406">
        <v>144.60000000599999</v>
      </c>
      <c r="C1406">
        <v>0.79311689160686405</v>
      </c>
      <c r="D1406" s="1">
        <v>0</v>
      </c>
      <c r="E1406">
        <v>0</v>
      </c>
      <c r="F1406">
        <f t="shared" si="42"/>
        <v>1.57</v>
      </c>
      <c r="G1406">
        <f t="shared" si="43"/>
        <v>0.78500000000000003</v>
      </c>
    </row>
    <row r="1407" spans="2:7" x14ac:dyDescent="0.3">
      <c r="B1407">
        <v>144.70000000600001</v>
      </c>
      <c r="C1407">
        <v>0.79311689160686405</v>
      </c>
      <c r="D1407" s="1">
        <v>0</v>
      </c>
      <c r="E1407">
        <v>0</v>
      </c>
      <c r="F1407">
        <f t="shared" si="42"/>
        <v>1.57</v>
      </c>
      <c r="G1407">
        <f t="shared" si="43"/>
        <v>0.78500000000000003</v>
      </c>
    </row>
    <row r="1408" spans="2:7" x14ac:dyDescent="0.3">
      <c r="B1408">
        <v>144.800000006</v>
      </c>
      <c r="C1408">
        <v>0.79311689160686405</v>
      </c>
      <c r="D1408" s="1">
        <v>0</v>
      </c>
      <c r="E1408">
        <v>0</v>
      </c>
      <c r="F1408">
        <f t="shared" si="42"/>
        <v>1.57</v>
      </c>
      <c r="G1408">
        <f t="shared" si="43"/>
        <v>0.78500000000000003</v>
      </c>
    </row>
    <row r="1409" spans="2:7" x14ac:dyDescent="0.3">
      <c r="B1409">
        <v>144.900000006</v>
      </c>
      <c r="C1409">
        <v>0.79311689160686405</v>
      </c>
      <c r="D1409" s="1">
        <v>0</v>
      </c>
      <c r="E1409">
        <v>0</v>
      </c>
      <c r="F1409">
        <f t="shared" si="42"/>
        <v>1.57</v>
      </c>
      <c r="G1409">
        <f t="shared" si="43"/>
        <v>0.78500000000000003</v>
      </c>
    </row>
    <row r="1410" spans="2:7" x14ac:dyDescent="0.3">
      <c r="B1410">
        <v>145.00000000599999</v>
      </c>
      <c r="C1410">
        <v>0.79311689160686405</v>
      </c>
      <c r="D1410" s="1">
        <v>0</v>
      </c>
      <c r="E1410">
        <v>0</v>
      </c>
      <c r="F1410">
        <f t="shared" si="42"/>
        <v>1.57</v>
      </c>
      <c r="G1410">
        <f t="shared" si="43"/>
        <v>0.78500000000000003</v>
      </c>
    </row>
    <row r="1411" spans="2:7" x14ac:dyDescent="0.3">
      <c r="B1411">
        <v>145.10000000599999</v>
      </c>
      <c r="C1411">
        <v>0.79311689160686405</v>
      </c>
      <c r="D1411" s="1">
        <v>0</v>
      </c>
      <c r="E1411">
        <v>0</v>
      </c>
      <c r="F1411">
        <f t="shared" si="42"/>
        <v>1.57</v>
      </c>
      <c r="G1411">
        <f t="shared" si="43"/>
        <v>0.78500000000000003</v>
      </c>
    </row>
    <row r="1412" spans="2:7" x14ac:dyDescent="0.3">
      <c r="B1412">
        <v>145.300000006</v>
      </c>
      <c r="C1412">
        <v>0.79311689160686405</v>
      </c>
      <c r="D1412" s="1">
        <v>0</v>
      </c>
      <c r="E1412">
        <v>0</v>
      </c>
      <c r="F1412">
        <f t="shared" si="42"/>
        <v>1.57</v>
      </c>
      <c r="G1412">
        <f t="shared" si="43"/>
        <v>0.78500000000000003</v>
      </c>
    </row>
    <row r="1413" spans="2:7" x14ac:dyDescent="0.3">
      <c r="B1413">
        <v>145.400000006</v>
      </c>
      <c r="C1413">
        <v>0.79311689160686405</v>
      </c>
      <c r="D1413" s="1">
        <v>0</v>
      </c>
      <c r="E1413">
        <v>0</v>
      </c>
      <c r="F1413">
        <f t="shared" si="42"/>
        <v>1.57</v>
      </c>
      <c r="G1413">
        <f t="shared" si="43"/>
        <v>0.78500000000000003</v>
      </c>
    </row>
    <row r="1414" spans="2:7" x14ac:dyDescent="0.3">
      <c r="B1414">
        <v>145.50000000599999</v>
      </c>
      <c r="C1414">
        <v>0.79311689160686405</v>
      </c>
      <c r="D1414" s="1">
        <v>0</v>
      </c>
      <c r="E1414">
        <v>0</v>
      </c>
      <c r="F1414">
        <f t="shared" si="42"/>
        <v>1.57</v>
      </c>
      <c r="G1414">
        <f t="shared" si="43"/>
        <v>0.78500000000000003</v>
      </c>
    </row>
    <row r="1415" spans="2:7" x14ac:dyDescent="0.3">
      <c r="B1415">
        <v>145.60000000599999</v>
      </c>
      <c r="C1415">
        <v>0.79311689160686405</v>
      </c>
      <c r="D1415" s="1">
        <v>0</v>
      </c>
      <c r="E1415">
        <v>0</v>
      </c>
      <c r="F1415">
        <f t="shared" si="42"/>
        <v>1.57</v>
      </c>
      <c r="G1415">
        <f t="shared" si="43"/>
        <v>0.78500000000000003</v>
      </c>
    </row>
    <row r="1416" spans="2:7" x14ac:dyDescent="0.3">
      <c r="B1416">
        <v>145.70000000600001</v>
      </c>
      <c r="C1416">
        <v>0.79311689160686405</v>
      </c>
      <c r="D1416" s="1">
        <v>0</v>
      </c>
      <c r="E1416">
        <v>0</v>
      </c>
      <c r="F1416">
        <f t="shared" si="42"/>
        <v>1.57</v>
      </c>
      <c r="G1416">
        <f t="shared" si="43"/>
        <v>0.78500000000000003</v>
      </c>
    </row>
    <row r="1417" spans="2:7" x14ac:dyDescent="0.3">
      <c r="B1417">
        <v>145.800000006</v>
      </c>
      <c r="C1417">
        <v>0.79311689160686405</v>
      </c>
      <c r="D1417" s="1">
        <v>0</v>
      </c>
      <c r="E1417">
        <v>0</v>
      </c>
      <c r="F1417">
        <f t="shared" ref="F1417:F1480" si="44">3.14/2</f>
        <v>1.57</v>
      </c>
      <c r="G1417">
        <f t="shared" ref="G1417:G1480" si="45">3.14/4</f>
        <v>0.78500000000000003</v>
      </c>
    </row>
    <row r="1418" spans="2:7" x14ac:dyDescent="0.3">
      <c r="B1418">
        <v>145.900000006</v>
      </c>
      <c r="C1418">
        <v>0.79311689160686405</v>
      </c>
      <c r="D1418" s="1">
        <v>0</v>
      </c>
      <c r="E1418">
        <v>0</v>
      </c>
      <c r="F1418">
        <f t="shared" si="44"/>
        <v>1.57</v>
      </c>
      <c r="G1418">
        <f t="shared" si="45"/>
        <v>0.78500000000000003</v>
      </c>
    </row>
    <row r="1419" spans="2:7" x14ac:dyDescent="0.3">
      <c r="B1419">
        <v>146.00000000599999</v>
      </c>
      <c r="C1419">
        <v>0.79311689160686405</v>
      </c>
      <c r="D1419" s="1">
        <v>0</v>
      </c>
      <c r="E1419">
        <v>0</v>
      </c>
      <c r="F1419">
        <f t="shared" si="44"/>
        <v>1.57</v>
      </c>
      <c r="G1419">
        <f t="shared" si="45"/>
        <v>0.78500000000000003</v>
      </c>
    </row>
    <row r="1420" spans="2:7" x14ac:dyDescent="0.3">
      <c r="B1420">
        <v>146.10000000599999</v>
      </c>
      <c r="C1420">
        <v>0.79311689160686405</v>
      </c>
      <c r="D1420" s="1">
        <v>0</v>
      </c>
      <c r="E1420">
        <v>0</v>
      </c>
      <c r="F1420">
        <f t="shared" si="44"/>
        <v>1.57</v>
      </c>
      <c r="G1420">
        <f t="shared" si="45"/>
        <v>0.78500000000000003</v>
      </c>
    </row>
    <row r="1421" spans="2:7" x14ac:dyDescent="0.3">
      <c r="B1421">
        <v>146.20000000600001</v>
      </c>
      <c r="C1421">
        <v>0.79311689160686405</v>
      </c>
      <c r="D1421" s="1">
        <v>0</v>
      </c>
      <c r="E1421">
        <v>0</v>
      </c>
      <c r="F1421">
        <f t="shared" si="44"/>
        <v>1.57</v>
      </c>
      <c r="G1421">
        <f t="shared" si="45"/>
        <v>0.78500000000000003</v>
      </c>
    </row>
    <row r="1422" spans="2:7" x14ac:dyDescent="0.3">
      <c r="B1422">
        <v>146.300000006</v>
      </c>
      <c r="C1422">
        <v>0.79311689160686405</v>
      </c>
      <c r="D1422" s="1">
        <v>0</v>
      </c>
      <c r="E1422">
        <v>0</v>
      </c>
      <c r="F1422">
        <f t="shared" si="44"/>
        <v>1.57</v>
      </c>
      <c r="G1422">
        <f t="shared" si="45"/>
        <v>0.78500000000000003</v>
      </c>
    </row>
    <row r="1423" spans="2:7" x14ac:dyDescent="0.3">
      <c r="B1423">
        <v>146.400000006</v>
      </c>
      <c r="C1423">
        <v>0.79311689160686405</v>
      </c>
      <c r="D1423" s="1">
        <v>0</v>
      </c>
      <c r="E1423">
        <v>0</v>
      </c>
      <c r="F1423">
        <f t="shared" si="44"/>
        <v>1.57</v>
      </c>
      <c r="G1423">
        <f t="shared" si="45"/>
        <v>0.78500000000000003</v>
      </c>
    </row>
    <row r="1424" spans="2:7" x14ac:dyDescent="0.3">
      <c r="B1424">
        <v>146.50000000599999</v>
      </c>
      <c r="C1424">
        <v>0.79311689160686405</v>
      </c>
      <c r="D1424" s="1">
        <v>0</v>
      </c>
      <c r="E1424">
        <v>0</v>
      </c>
      <c r="F1424">
        <f t="shared" si="44"/>
        <v>1.57</v>
      </c>
      <c r="G1424">
        <f t="shared" si="45"/>
        <v>0.78500000000000003</v>
      </c>
    </row>
    <row r="1425" spans="2:7" x14ac:dyDescent="0.3">
      <c r="B1425">
        <v>146.60000000599999</v>
      </c>
      <c r="C1425">
        <v>0.79311689160686405</v>
      </c>
      <c r="D1425" s="1">
        <v>0</v>
      </c>
      <c r="E1425">
        <v>0</v>
      </c>
      <c r="F1425">
        <f t="shared" si="44"/>
        <v>1.57</v>
      </c>
      <c r="G1425">
        <f t="shared" si="45"/>
        <v>0.78500000000000003</v>
      </c>
    </row>
    <row r="1426" spans="2:7" x14ac:dyDescent="0.3">
      <c r="B1426">
        <v>146.70000000600001</v>
      </c>
      <c r="C1426">
        <v>0.79311689160686405</v>
      </c>
      <c r="D1426" s="1">
        <v>0</v>
      </c>
      <c r="E1426">
        <v>0</v>
      </c>
      <c r="F1426">
        <f t="shared" si="44"/>
        <v>1.57</v>
      </c>
      <c r="G1426">
        <f t="shared" si="45"/>
        <v>0.78500000000000003</v>
      </c>
    </row>
    <row r="1427" spans="2:7" x14ac:dyDescent="0.3">
      <c r="B1427">
        <v>146.800000006</v>
      </c>
      <c r="C1427">
        <v>0.79311689160686405</v>
      </c>
      <c r="D1427" s="1">
        <v>0</v>
      </c>
      <c r="E1427">
        <v>0</v>
      </c>
      <c r="F1427">
        <f t="shared" si="44"/>
        <v>1.57</v>
      </c>
      <c r="G1427">
        <f t="shared" si="45"/>
        <v>0.78500000000000003</v>
      </c>
    </row>
    <row r="1428" spans="2:7" x14ac:dyDescent="0.3">
      <c r="B1428">
        <v>146.900000006</v>
      </c>
      <c r="C1428">
        <v>0.79311689160686405</v>
      </c>
      <c r="D1428" s="1">
        <v>0</v>
      </c>
      <c r="E1428">
        <v>0</v>
      </c>
      <c r="F1428">
        <f t="shared" si="44"/>
        <v>1.57</v>
      </c>
      <c r="G1428">
        <f t="shared" si="45"/>
        <v>0.78500000000000003</v>
      </c>
    </row>
    <row r="1429" spans="2:7" x14ac:dyDescent="0.3">
      <c r="B1429">
        <v>147.00000000599999</v>
      </c>
      <c r="C1429">
        <v>0.79311689160686405</v>
      </c>
      <c r="D1429" s="1">
        <v>0</v>
      </c>
      <c r="E1429">
        <v>0</v>
      </c>
      <c r="F1429">
        <f t="shared" si="44"/>
        <v>1.57</v>
      </c>
      <c r="G1429">
        <f t="shared" si="45"/>
        <v>0.78500000000000003</v>
      </c>
    </row>
    <row r="1430" spans="2:7" x14ac:dyDescent="0.3">
      <c r="B1430">
        <v>147.10000000599999</v>
      </c>
      <c r="C1430">
        <v>0.79311689160686405</v>
      </c>
      <c r="D1430" s="1">
        <v>0</v>
      </c>
      <c r="E1430">
        <v>0</v>
      </c>
      <c r="F1430">
        <f t="shared" si="44"/>
        <v>1.57</v>
      </c>
      <c r="G1430">
        <f t="shared" si="45"/>
        <v>0.78500000000000003</v>
      </c>
    </row>
    <row r="1431" spans="2:7" x14ac:dyDescent="0.3">
      <c r="B1431">
        <v>147.20000000600001</v>
      </c>
      <c r="C1431">
        <v>0.79311689160686405</v>
      </c>
      <c r="D1431" s="1">
        <v>0</v>
      </c>
      <c r="E1431">
        <v>0</v>
      </c>
      <c r="F1431">
        <f t="shared" si="44"/>
        <v>1.57</v>
      </c>
      <c r="G1431">
        <f t="shared" si="45"/>
        <v>0.78500000000000003</v>
      </c>
    </row>
    <row r="1432" spans="2:7" x14ac:dyDescent="0.3">
      <c r="B1432">
        <v>147.300000006</v>
      </c>
      <c r="C1432">
        <v>0.79311689160686405</v>
      </c>
      <c r="D1432" s="1">
        <v>0</v>
      </c>
      <c r="E1432">
        <v>0</v>
      </c>
      <c r="F1432">
        <f t="shared" si="44"/>
        <v>1.57</v>
      </c>
      <c r="G1432">
        <f t="shared" si="45"/>
        <v>0.78500000000000003</v>
      </c>
    </row>
    <row r="1433" spans="2:7" x14ac:dyDescent="0.3">
      <c r="B1433">
        <v>147.400000006</v>
      </c>
      <c r="C1433">
        <v>0.79311689160686405</v>
      </c>
      <c r="D1433" s="1">
        <v>0</v>
      </c>
      <c r="E1433">
        <v>0</v>
      </c>
      <c r="F1433">
        <f t="shared" si="44"/>
        <v>1.57</v>
      </c>
      <c r="G1433">
        <f t="shared" si="45"/>
        <v>0.78500000000000003</v>
      </c>
    </row>
    <row r="1434" spans="2:7" x14ac:dyDescent="0.3">
      <c r="B1434">
        <v>147.50000000599999</v>
      </c>
      <c r="C1434">
        <v>0.79311689160686405</v>
      </c>
      <c r="D1434" s="1">
        <v>0</v>
      </c>
      <c r="E1434">
        <v>0</v>
      </c>
      <c r="F1434">
        <f t="shared" si="44"/>
        <v>1.57</v>
      </c>
      <c r="G1434">
        <f t="shared" si="45"/>
        <v>0.78500000000000003</v>
      </c>
    </row>
    <row r="1435" spans="2:7" x14ac:dyDescent="0.3">
      <c r="B1435">
        <v>147.60000000599999</v>
      </c>
      <c r="C1435">
        <v>0.79311689160686405</v>
      </c>
      <c r="D1435" s="1">
        <v>0</v>
      </c>
      <c r="E1435">
        <v>0</v>
      </c>
      <c r="F1435">
        <f t="shared" si="44"/>
        <v>1.57</v>
      </c>
      <c r="G1435">
        <f t="shared" si="45"/>
        <v>0.78500000000000003</v>
      </c>
    </row>
    <row r="1436" spans="2:7" x14ac:dyDescent="0.3">
      <c r="B1436">
        <v>147.70000000600001</v>
      </c>
      <c r="C1436">
        <v>0.79311689160686405</v>
      </c>
      <c r="D1436" s="1">
        <v>0</v>
      </c>
      <c r="E1436">
        <v>0</v>
      </c>
      <c r="F1436">
        <f t="shared" si="44"/>
        <v>1.57</v>
      </c>
      <c r="G1436">
        <f t="shared" si="45"/>
        <v>0.78500000000000003</v>
      </c>
    </row>
    <row r="1437" spans="2:7" x14ac:dyDescent="0.3">
      <c r="B1437">
        <v>147.800000006</v>
      </c>
      <c r="C1437">
        <v>0.79311689160686405</v>
      </c>
      <c r="D1437" s="1">
        <v>0</v>
      </c>
      <c r="E1437">
        <v>0</v>
      </c>
      <c r="F1437">
        <f t="shared" si="44"/>
        <v>1.57</v>
      </c>
      <c r="G1437">
        <f t="shared" si="45"/>
        <v>0.78500000000000003</v>
      </c>
    </row>
    <row r="1438" spans="2:7" x14ac:dyDescent="0.3">
      <c r="B1438">
        <v>147.900000006</v>
      </c>
      <c r="C1438">
        <v>0.79311689160686405</v>
      </c>
      <c r="D1438" s="1">
        <v>0</v>
      </c>
      <c r="E1438">
        <v>0</v>
      </c>
      <c r="F1438">
        <f t="shared" si="44"/>
        <v>1.57</v>
      </c>
      <c r="G1438">
        <f t="shared" si="45"/>
        <v>0.78500000000000003</v>
      </c>
    </row>
    <row r="1439" spans="2:7" x14ac:dyDescent="0.3">
      <c r="B1439">
        <v>148.00000000599999</v>
      </c>
      <c r="C1439">
        <v>0.79311689160686405</v>
      </c>
      <c r="D1439" s="1">
        <v>0</v>
      </c>
      <c r="E1439">
        <v>0</v>
      </c>
      <c r="F1439">
        <f t="shared" si="44"/>
        <v>1.57</v>
      </c>
      <c r="G1439">
        <f t="shared" si="45"/>
        <v>0.78500000000000003</v>
      </c>
    </row>
    <row r="1440" spans="2:7" x14ac:dyDescent="0.3">
      <c r="B1440">
        <v>148.10000000599999</v>
      </c>
      <c r="C1440">
        <v>0.79311689160686405</v>
      </c>
      <c r="D1440" s="1">
        <v>0</v>
      </c>
      <c r="E1440">
        <v>0</v>
      </c>
      <c r="F1440">
        <f t="shared" si="44"/>
        <v>1.57</v>
      </c>
      <c r="G1440">
        <f t="shared" si="45"/>
        <v>0.78500000000000003</v>
      </c>
    </row>
    <row r="1441" spans="2:7" x14ac:dyDescent="0.3">
      <c r="B1441">
        <v>148.300000006</v>
      </c>
      <c r="C1441">
        <v>0.79311689160686405</v>
      </c>
      <c r="D1441" s="1">
        <v>0</v>
      </c>
      <c r="E1441">
        <v>0</v>
      </c>
      <c r="F1441">
        <f t="shared" si="44"/>
        <v>1.57</v>
      </c>
      <c r="G1441">
        <f t="shared" si="45"/>
        <v>0.78500000000000003</v>
      </c>
    </row>
    <row r="1442" spans="2:7" x14ac:dyDescent="0.3">
      <c r="B1442">
        <v>148.400000006</v>
      </c>
      <c r="C1442">
        <v>0.79311689160686405</v>
      </c>
      <c r="D1442" s="1">
        <v>0</v>
      </c>
      <c r="E1442">
        <v>0</v>
      </c>
      <c r="F1442">
        <f t="shared" si="44"/>
        <v>1.57</v>
      </c>
      <c r="G1442">
        <f t="shared" si="45"/>
        <v>0.78500000000000003</v>
      </c>
    </row>
    <row r="1443" spans="2:7" x14ac:dyDescent="0.3">
      <c r="B1443">
        <v>148.50000000599999</v>
      </c>
      <c r="C1443">
        <v>0.79311689160686405</v>
      </c>
      <c r="D1443" s="1">
        <v>0</v>
      </c>
      <c r="E1443">
        <v>0</v>
      </c>
      <c r="F1443">
        <f t="shared" si="44"/>
        <v>1.57</v>
      </c>
      <c r="G1443">
        <f t="shared" si="45"/>
        <v>0.78500000000000003</v>
      </c>
    </row>
    <row r="1444" spans="2:7" x14ac:dyDescent="0.3">
      <c r="B1444">
        <v>148.60000000599999</v>
      </c>
      <c r="C1444">
        <v>0.79311689160686405</v>
      </c>
      <c r="D1444" s="1">
        <v>0</v>
      </c>
      <c r="E1444">
        <v>0</v>
      </c>
      <c r="F1444">
        <f t="shared" si="44"/>
        <v>1.57</v>
      </c>
      <c r="G1444">
        <f t="shared" si="45"/>
        <v>0.78500000000000003</v>
      </c>
    </row>
    <row r="1445" spans="2:7" x14ac:dyDescent="0.3">
      <c r="B1445">
        <v>148.70000000600001</v>
      </c>
      <c r="C1445">
        <v>0.79311689160686405</v>
      </c>
      <c r="D1445" s="1">
        <v>0</v>
      </c>
      <c r="E1445">
        <v>0</v>
      </c>
      <c r="F1445">
        <f t="shared" si="44"/>
        <v>1.57</v>
      </c>
      <c r="G1445">
        <f t="shared" si="45"/>
        <v>0.78500000000000003</v>
      </c>
    </row>
    <row r="1446" spans="2:7" x14ac:dyDescent="0.3">
      <c r="B1446">
        <v>148.800000006</v>
      </c>
      <c r="C1446">
        <v>0.79311689160686405</v>
      </c>
      <c r="D1446" s="1">
        <v>0</v>
      </c>
      <c r="E1446">
        <v>0</v>
      </c>
      <c r="F1446">
        <f t="shared" si="44"/>
        <v>1.57</v>
      </c>
      <c r="G1446">
        <f t="shared" si="45"/>
        <v>0.78500000000000003</v>
      </c>
    </row>
    <row r="1447" spans="2:7" x14ac:dyDescent="0.3">
      <c r="B1447">
        <v>148.900000006</v>
      </c>
      <c r="C1447">
        <v>0.79311689160686405</v>
      </c>
      <c r="D1447" s="1">
        <v>0</v>
      </c>
      <c r="E1447">
        <v>0</v>
      </c>
      <c r="F1447">
        <f t="shared" si="44"/>
        <v>1.57</v>
      </c>
      <c r="G1447">
        <f t="shared" si="45"/>
        <v>0.78500000000000003</v>
      </c>
    </row>
    <row r="1448" spans="2:7" x14ac:dyDescent="0.3">
      <c r="B1448">
        <v>149.00000000599999</v>
      </c>
      <c r="C1448">
        <v>0.79311689160686405</v>
      </c>
      <c r="D1448" s="1">
        <v>0</v>
      </c>
      <c r="E1448">
        <v>0</v>
      </c>
      <c r="F1448">
        <f t="shared" si="44"/>
        <v>1.57</v>
      </c>
      <c r="G1448">
        <f t="shared" si="45"/>
        <v>0.78500000000000003</v>
      </c>
    </row>
    <row r="1449" spans="2:7" x14ac:dyDescent="0.3">
      <c r="B1449">
        <v>149.10000000599999</v>
      </c>
      <c r="C1449">
        <v>0.79311689160686405</v>
      </c>
      <c r="D1449" s="1">
        <v>0</v>
      </c>
      <c r="E1449">
        <v>0</v>
      </c>
      <c r="F1449">
        <f t="shared" si="44"/>
        <v>1.57</v>
      </c>
      <c r="G1449">
        <f t="shared" si="45"/>
        <v>0.78500000000000003</v>
      </c>
    </row>
    <row r="1450" spans="2:7" x14ac:dyDescent="0.3">
      <c r="B1450">
        <v>149.20000000600001</v>
      </c>
      <c r="C1450">
        <v>0.79311689160686405</v>
      </c>
      <c r="D1450" s="1">
        <v>0</v>
      </c>
      <c r="E1450">
        <v>0</v>
      </c>
      <c r="F1450">
        <f t="shared" si="44"/>
        <v>1.57</v>
      </c>
      <c r="G1450">
        <f t="shared" si="45"/>
        <v>0.78500000000000003</v>
      </c>
    </row>
    <row r="1451" spans="2:7" x14ac:dyDescent="0.3">
      <c r="B1451">
        <v>149.300000006</v>
      </c>
      <c r="C1451">
        <v>0.79311689160686405</v>
      </c>
      <c r="D1451" s="1">
        <v>0</v>
      </c>
      <c r="E1451">
        <v>0</v>
      </c>
      <c r="F1451">
        <f t="shared" si="44"/>
        <v>1.57</v>
      </c>
      <c r="G1451">
        <f t="shared" si="45"/>
        <v>0.78500000000000003</v>
      </c>
    </row>
    <row r="1452" spans="2:7" x14ac:dyDescent="0.3">
      <c r="B1452">
        <v>149.400000006</v>
      </c>
      <c r="C1452">
        <v>0.79311689160686405</v>
      </c>
      <c r="D1452" s="1">
        <v>0</v>
      </c>
      <c r="E1452">
        <v>0</v>
      </c>
      <c r="F1452">
        <f t="shared" si="44"/>
        <v>1.57</v>
      </c>
      <c r="G1452">
        <f t="shared" si="45"/>
        <v>0.78500000000000003</v>
      </c>
    </row>
    <row r="1453" spans="2:7" x14ac:dyDescent="0.3">
      <c r="B1453">
        <v>149.50000000599999</v>
      </c>
      <c r="C1453">
        <v>0.79311689160686405</v>
      </c>
      <c r="D1453" s="1">
        <v>0</v>
      </c>
      <c r="E1453">
        <v>0</v>
      </c>
      <c r="F1453">
        <f t="shared" si="44"/>
        <v>1.57</v>
      </c>
      <c r="G1453">
        <f t="shared" si="45"/>
        <v>0.78500000000000003</v>
      </c>
    </row>
    <row r="1454" spans="2:7" x14ac:dyDescent="0.3">
      <c r="B1454">
        <v>149.60000000599999</v>
      </c>
      <c r="C1454">
        <v>0.79311689160686405</v>
      </c>
      <c r="D1454" s="1">
        <v>0</v>
      </c>
      <c r="E1454">
        <v>0</v>
      </c>
      <c r="F1454">
        <f t="shared" si="44"/>
        <v>1.57</v>
      </c>
      <c r="G1454">
        <f t="shared" si="45"/>
        <v>0.78500000000000003</v>
      </c>
    </row>
    <row r="1455" spans="2:7" x14ac:dyDescent="0.3">
      <c r="B1455">
        <v>149.70000000600001</v>
      </c>
      <c r="C1455">
        <v>0.79311689160686405</v>
      </c>
      <c r="D1455" s="1">
        <v>0</v>
      </c>
      <c r="E1455">
        <v>0</v>
      </c>
      <c r="F1455">
        <f t="shared" si="44"/>
        <v>1.57</v>
      </c>
      <c r="G1455">
        <f t="shared" si="45"/>
        <v>0.78500000000000003</v>
      </c>
    </row>
    <row r="1456" spans="2:7" x14ac:dyDescent="0.3">
      <c r="B1456">
        <v>149.800000006</v>
      </c>
      <c r="C1456">
        <v>0.79311689160686405</v>
      </c>
      <c r="D1456" s="1">
        <v>0</v>
      </c>
      <c r="E1456">
        <v>0</v>
      </c>
      <c r="F1456">
        <f t="shared" si="44"/>
        <v>1.57</v>
      </c>
      <c r="G1456">
        <f t="shared" si="45"/>
        <v>0.78500000000000003</v>
      </c>
    </row>
    <row r="1457" spans="2:7" x14ac:dyDescent="0.3">
      <c r="B1457">
        <v>149.900000006</v>
      </c>
      <c r="C1457">
        <v>0.79311689160686405</v>
      </c>
      <c r="D1457" s="1">
        <v>0</v>
      </c>
      <c r="E1457">
        <v>0</v>
      </c>
      <c r="F1457">
        <f t="shared" si="44"/>
        <v>1.57</v>
      </c>
      <c r="G1457">
        <f t="shared" si="45"/>
        <v>0.78500000000000003</v>
      </c>
    </row>
    <row r="1458" spans="2:7" x14ac:dyDescent="0.3">
      <c r="B1458">
        <v>150.00000000599999</v>
      </c>
      <c r="C1458">
        <v>0.79311689160686405</v>
      </c>
      <c r="D1458" s="1">
        <v>0</v>
      </c>
      <c r="E1458">
        <v>0</v>
      </c>
      <c r="F1458">
        <f t="shared" si="44"/>
        <v>1.57</v>
      </c>
      <c r="G1458">
        <f t="shared" si="45"/>
        <v>0.78500000000000003</v>
      </c>
    </row>
    <row r="1459" spans="2:7" x14ac:dyDescent="0.3">
      <c r="B1459">
        <v>150.10000000599999</v>
      </c>
      <c r="C1459">
        <v>0.79311689160686405</v>
      </c>
      <c r="D1459" s="1">
        <v>0</v>
      </c>
      <c r="E1459">
        <v>0</v>
      </c>
      <c r="F1459">
        <f t="shared" si="44"/>
        <v>1.57</v>
      </c>
      <c r="G1459">
        <f t="shared" si="45"/>
        <v>0.78500000000000003</v>
      </c>
    </row>
    <row r="1460" spans="2:7" x14ac:dyDescent="0.3">
      <c r="B1460">
        <v>150.20000000600001</v>
      </c>
      <c r="C1460">
        <v>0.79311689160686405</v>
      </c>
      <c r="D1460" s="1">
        <v>0</v>
      </c>
      <c r="E1460">
        <v>0</v>
      </c>
      <c r="F1460">
        <f t="shared" si="44"/>
        <v>1.57</v>
      </c>
      <c r="G1460">
        <f t="shared" si="45"/>
        <v>0.78500000000000003</v>
      </c>
    </row>
    <row r="1461" spans="2:7" x14ac:dyDescent="0.3">
      <c r="B1461">
        <v>150.300000006</v>
      </c>
      <c r="C1461">
        <v>0.79311689160686405</v>
      </c>
      <c r="D1461" s="1">
        <v>0</v>
      </c>
      <c r="E1461">
        <v>0</v>
      </c>
      <c r="F1461">
        <f t="shared" si="44"/>
        <v>1.57</v>
      </c>
      <c r="G1461">
        <f t="shared" si="45"/>
        <v>0.78500000000000003</v>
      </c>
    </row>
    <row r="1462" spans="2:7" x14ac:dyDescent="0.3">
      <c r="B1462">
        <v>150.400000006</v>
      </c>
      <c r="C1462">
        <v>0.79311689160686405</v>
      </c>
      <c r="D1462" s="1">
        <v>0</v>
      </c>
      <c r="E1462">
        <v>0</v>
      </c>
      <c r="F1462">
        <f t="shared" si="44"/>
        <v>1.57</v>
      </c>
      <c r="G1462">
        <f t="shared" si="45"/>
        <v>0.78500000000000003</v>
      </c>
    </row>
    <row r="1463" spans="2:7" x14ac:dyDescent="0.3">
      <c r="B1463">
        <v>150.50000000599999</v>
      </c>
      <c r="C1463">
        <v>0.79311689160686405</v>
      </c>
      <c r="D1463" s="1">
        <v>0</v>
      </c>
      <c r="E1463">
        <v>0</v>
      </c>
      <c r="F1463">
        <f t="shared" si="44"/>
        <v>1.57</v>
      </c>
      <c r="G1463">
        <f t="shared" si="45"/>
        <v>0.78500000000000003</v>
      </c>
    </row>
    <row r="1464" spans="2:7" x14ac:dyDescent="0.3">
      <c r="B1464">
        <v>150.60000000599999</v>
      </c>
      <c r="C1464">
        <v>0.79311689160686405</v>
      </c>
      <c r="D1464" s="1">
        <v>0</v>
      </c>
      <c r="E1464">
        <v>0</v>
      </c>
      <c r="F1464">
        <f t="shared" si="44"/>
        <v>1.57</v>
      </c>
      <c r="G1464">
        <f t="shared" si="45"/>
        <v>0.78500000000000003</v>
      </c>
    </row>
    <row r="1465" spans="2:7" x14ac:dyDescent="0.3">
      <c r="B1465">
        <v>150.70000000600001</v>
      </c>
      <c r="C1465">
        <v>0.79311689160686405</v>
      </c>
      <c r="D1465" s="1">
        <v>0</v>
      </c>
      <c r="E1465">
        <v>0</v>
      </c>
      <c r="F1465">
        <f t="shared" si="44"/>
        <v>1.57</v>
      </c>
      <c r="G1465">
        <f t="shared" si="45"/>
        <v>0.78500000000000003</v>
      </c>
    </row>
    <row r="1466" spans="2:7" x14ac:dyDescent="0.3">
      <c r="B1466">
        <v>150.800000006</v>
      </c>
      <c r="C1466">
        <v>0.79311689160686405</v>
      </c>
      <c r="D1466" s="1">
        <v>0</v>
      </c>
      <c r="E1466">
        <v>0</v>
      </c>
      <c r="F1466">
        <f t="shared" si="44"/>
        <v>1.57</v>
      </c>
      <c r="G1466">
        <f t="shared" si="45"/>
        <v>0.78500000000000003</v>
      </c>
    </row>
    <row r="1467" spans="2:7" x14ac:dyDescent="0.3">
      <c r="B1467">
        <v>150.900000006</v>
      </c>
      <c r="C1467">
        <v>0.79311689160686405</v>
      </c>
      <c r="D1467" s="1">
        <v>0</v>
      </c>
      <c r="E1467">
        <v>0</v>
      </c>
      <c r="F1467">
        <f t="shared" si="44"/>
        <v>1.57</v>
      </c>
      <c r="G1467">
        <f t="shared" si="45"/>
        <v>0.78500000000000003</v>
      </c>
    </row>
    <row r="1468" spans="2:7" x14ac:dyDescent="0.3">
      <c r="B1468">
        <v>151.00000000599999</v>
      </c>
      <c r="C1468">
        <v>0.79311689160686405</v>
      </c>
      <c r="D1468" s="1">
        <v>0</v>
      </c>
      <c r="E1468">
        <v>0</v>
      </c>
      <c r="F1468">
        <f t="shared" si="44"/>
        <v>1.57</v>
      </c>
      <c r="G1468">
        <f t="shared" si="45"/>
        <v>0.78500000000000003</v>
      </c>
    </row>
    <row r="1469" spans="2:7" x14ac:dyDescent="0.3">
      <c r="B1469">
        <v>151.10000000599999</v>
      </c>
      <c r="C1469">
        <v>0.79311689160686405</v>
      </c>
      <c r="D1469" s="1">
        <v>0</v>
      </c>
      <c r="E1469">
        <v>0</v>
      </c>
      <c r="F1469">
        <f t="shared" si="44"/>
        <v>1.57</v>
      </c>
      <c r="G1469">
        <f t="shared" si="45"/>
        <v>0.78500000000000003</v>
      </c>
    </row>
    <row r="1470" spans="2:7" x14ac:dyDescent="0.3">
      <c r="B1470">
        <v>151.300000006</v>
      </c>
      <c r="C1470">
        <v>0.79311689160686405</v>
      </c>
      <c r="D1470" s="1">
        <v>0</v>
      </c>
      <c r="E1470">
        <v>0</v>
      </c>
      <c r="F1470">
        <f t="shared" si="44"/>
        <v>1.57</v>
      </c>
      <c r="G1470">
        <f t="shared" si="45"/>
        <v>0.78500000000000003</v>
      </c>
    </row>
    <row r="1471" spans="2:7" x14ac:dyDescent="0.3">
      <c r="B1471">
        <v>151.400000006</v>
      </c>
      <c r="C1471">
        <v>0.79311689160686405</v>
      </c>
      <c r="D1471" s="1">
        <v>0</v>
      </c>
      <c r="E1471">
        <v>0</v>
      </c>
      <c r="F1471">
        <f t="shared" si="44"/>
        <v>1.57</v>
      </c>
      <c r="G1471">
        <f t="shared" si="45"/>
        <v>0.78500000000000003</v>
      </c>
    </row>
    <row r="1472" spans="2:7" x14ac:dyDescent="0.3">
      <c r="B1472">
        <v>151.50000000599999</v>
      </c>
      <c r="C1472">
        <v>0.79311689160686405</v>
      </c>
      <c r="D1472" s="1">
        <v>0</v>
      </c>
      <c r="E1472">
        <v>0</v>
      </c>
      <c r="F1472">
        <f t="shared" si="44"/>
        <v>1.57</v>
      </c>
      <c r="G1472">
        <f t="shared" si="45"/>
        <v>0.78500000000000003</v>
      </c>
    </row>
    <row r="1473" spans="2:7" x14ac:dyDescent="0.3">
      <c r="B1473">
        <v>151.60000000599999</v>
      </c>
      <c r="C1473">
        <v>0.79311689160686405</v>
      </c>
      <c r="D1473" s="1">
        <v>0</v>
      </c>
      <c r="E1473">
        <v>0</v>
      </c>
      <c r="F1473">
        <f t="shared" si="44"/>
        <v>1.57</v>
      </c>
      <c r="G1473">
        <f t="shared" si="45"/>
        <v>0.78500000000000003</v>
      </c>
    </row>
    <row r="1474" spans="2:7" x14ac:dyDescent="0.3">
      <c r="B1474">
        <v>151.70000000600001</v>
      </c>
      <c r="C1474">
        <v>0.79311689160686405</v>
      </c>
      <c r="D1474" s="1">
        <v>0</v>
      </c>
      <c r="E1474">
        <v>0</v>
      </c>
      <c r="F1474">
        <f t="shared" si="44"/>
        <v>1.57</v>
      </c>
      <c r="G1474">
        <f t="shared" si="45"/>
        <v>0.78500000000000003</v>
      </c>
    </row>
    <row r="1475" spans="2:7" x14ac:dyDescent="0.3">
      <c r="B1475">
        <v>151.800000006</v>
      </c>
      <c r="C1475">
        <v>0.79311689160686405</v>
      </c>
      <c r="D1475" s="1">
        <v>0</v>
      </c>
      <c r="E1475">
        <v>0</v>
      </c>
      <c r="F1475">
        <f t="shared" si="44"/>
        <v>1.57</v>
      </c>
      <c r="G1475">
        <f t="shared" si="45"/>
        <v>0.78500000000000003</v>
      </c>
    </row>
    <row r="1476" spans="2:7" x14ac:dyDescent="0.3">
      <c r="B1476">
        <v>151.900000006</v>
      </c>
      <c r="C1476">
        <v>0.79311689160686405</v>
      </c>
      <c r="D1476" s="1">
        <v>0</v>
      </c>
      <c r="E1476">
        <v>0</v>
      </c>
      <c r="F1476">
        <f t="shared" si="44"/>
        <v>1.57</v>
      </c>
      <c r="G1476">
        <f t="shared" si="45"/>
        <v>0.78500000000000003</v>
      </c>
    </row>
    <row r="1477" spans="2:7" x14ac:dyDescent="0.3">
      <c r="B1477">
        <v>152.00000000599999</v>
      </c>
      <c r="C1477">
        <v>0.79311689160686405</v>
      </c>
      <c r="D1477" s="1">
        <v>0</v>
      </c>
      <c r="E1477">
        <v>0</v>
      </c>
      <c r="F1477">
        <f t="shared" si="44"/>
        <v>1.57</v>
      </c>
      <c r="G1477">
        <f t="shared" si="45"/>
        <v>0.78500000000000003</v>
      </c>
    </row>
    <row r="1478" spans="2:7" x14ac:dyDescent="0.3">
      <c r="B1478">
        <v>152.10000000599999</v>
      </c>
      <c r="C1478">
        <v>0.79311689160686405</v>
      </c>
      <c r="D1478" s="1">
        <v>0</v>
      </c>
      <c r="E1478">
        <v>0</v>
      </c>
      <c r="F1478">
        <f t="shared" si="44"/>
        <v>1.57</v>
      </c>
      <c r="G1478">
        <f t="shared" si="45"/>
        <v>0.78500000000000003</v>
      </c>
    </row>
    <row r="1479" spans="2:7" x14ac:dyDescent="0.3">
      <c r="B1479">
        <v>152.20000000600001</v>
      </c>
      <c r="C1479">
        <v>0.79311689160686405</v>
      </c>
      <c r="D1479" s="1">
        <v>0</v>
      </c>
      <c r="E1479">
        <v>0</v>
      </c>
      <c r="F1479">
        <f t="shared" si="44"/>
        <v>1.57</v>
      </c>
      <c r="G1479">
        <f t="shared" si="45"/>
        <v>0.78500000000000003</v>
      </c>
    </row>
    <row r="1480" spans="2:7" x14ac:dyDescent="0.3">
      <c r="B1480">
        <v>152.300000006</v>
      </c>
      <c r="C1480">
        <v>0.79311689160686405</v>
      </c>
      <c r="D1480" s="1">
        <v>0</v>
      </c>
      <c r="E1480">
        <v>0</v>
      </c>
      <c r="F1480">
        <f t="shared" si="44"/>
        <v>1.57</v>
      </c>
      <c r="G1480">
        <f t="shared" si="45"/>
        <v>0.78500000000000003</v>
      </c>
    </row>
    <row r="1481" spans="2:7" x14ac:dyDescent="0.3">
      <c r="B1481">
        <v>152.400000006</v>
      </c>
      <c r="C1481">
        <v>0.79311689160686405</v>
      </c>
      <c r="D1481" s="1">
        <v>0</v>
      </c>
      <c r="E1481">
        <v>0</v>
      </c>
      <c r="F1481">
        <f t="shared" ref="F1481:F1544" si="46">3.14/2</f>
        <v>1.57</v>
      </c>
      <c r="G1481">
        <f t="shared" ref="G1481:G1544" si="47">3.14/4</f>
        <v>0.78500000000000003</v>
      </c>
    </row>
    <row r="1482" spans="2:7" x14ac:dyDescent="0.3">
      <c r="B1482">
        <v>152.50000000599999</v>
      </c>
      <c r="C1482">
        <v>0.79311689160686405</v>
      </c>
      <c r="D1482" s="1">
        <v>0</v>
      </c>
      <c r="E1482">
        <v>0</v>
      </c>
      <c r="F1482">
        <f t="shared" si="46"/>
        <v>1.57</v>
      </c>
      <c r="G1482">
        <f t="shared" si="47"/>
        <v>0.78500000000000003</v>
      </c>
    </row>
    <row r="1483" spans="2:7" x14ac:dyDescent="0.3">
      <c r="B1483">
        <v>152.60000000599999</v>
      </c>
      <c r="C1483">
        <v>0.79311689160686405</v>
      </c>
      <c r="D1483" s="1">
        <v>0</v>
      </c>
      <c r="E1483">
        <v>0</v>
      </c>
      <c r="F1483">
        <f t="shared" si="46"/>
        <v>1.57</v>
      </c>
      <c r="G1483">
        <f t="shared" si="47"/>
        <v>0.78500000000000003</v>
      </c>
    </row>
    <row r="1484" spans="2:7" x14ac:dyDescent="0.3">
      <c r="B1484">
        <v>152.70000000600001</v>
      </c>
      <c r="C1484">
        <v>0.79311689160686405</v>
      </c>
      <c r="D1484" s="1">
        <v>0</v>
      </c>
      <c r="E1484">
        <v>0</v>
      </c>
      <c r="F1484">
        <f t="shared" si="46"/>
        <v>1.57</v>
      </c>
      <c r="G1484">
        <f t="shared" si="47"/>
        <v>0.78500000000000003</v>
      </c>
    </row>
    <row r="1485" spans="2:7" x14ac:dyDescent="0.3">
      <c r="B1485">
        <v>152.800000006</v>
      </c>
      <c r="C1485">
        <v>0.79311689160686405</v>
      </c>
      <c r="D1485" s="1">
        <v>0</v>
      </c>
      <c r="E1485">
        <v>0</v>
      </c>
      <c r="F1485">
        <f t="shared" si="46"/>
        <v>1.57</v>
      </c>
      <c r="G1485">
        <f t="shared" si="47"/>
        <v>0.78500000000000003</v>
      </c>
    </row>
    <row r="1486" spans="2:7" x14ac:dyDescent="0.3">
      <c r="B1486">
        <v>152.900000006</v>
      </c>
      <c r="C1486">
        <v>0.79311689160686405</v>
      </c>
      <c r="D1486" s="1">
        <v>0</v>
      </c>
      <c r="E1486">
        <v>0</v>
      </c>
      <c r="F1486">
        <f t="shared" si="46"/>
        <v>1.57</v>
      </c>
      <c r="G1486">
        <f t="shared" si="47"/>
        <v>0.78500000000000003</v>
      </c>
    </row>
    <row r="1487" spans="2:7" x14ac:dyDescent="0.3">
      <c r="B1487">
        <v>153.00000000599999</v>
      </c>
      <c r="C1487">
        <v>0.79311689160686405</v>
      </c>
      <c r="D1487" s="1">
        <v>0</v>
      </c>
      <c r="E1487">
        <v>0</v>
      </c>
      <c r="F1487">
        <f t="shared" si="46"/>
        <v>1.57</v>
      </c>
      <c r="G1487">
        <f t="shared" si="47"/>
        <v>0.78500000000000003</v>
      </c>
    </row>
    <row r="1488" spans="2:7" x14ac:dyDescent="0.3">
      <c r="B1488">
        <v>153.10000000599999</v>
      </c>
      <c r="C1488">
        <v>0.79311689160686405</v>
      </c>
      <c r="D1488" s="1">
        <v>0</v>
      </c>
      <c r="E1488">
        <v>0</v>
      </c>
      <c r="F1488">
        <f t="shared" si="46"/>
        <v>1.57</v>
      </c>
      <c r="G1488">
        <f t="shared" si="47"/>
        <v>0.78500000000000003</v>
      </c>
    </row>
    <row r="1489" spans="2:7" x14ac:dyDescent="0.3">
      <c r="B1489">
        <v>153.20000000600001</v>
      </c>
      <c r="C1489">
        <v>0.79311689160686405</v>
      </c>
      <c r="D1489" s="1">
        <v>0</v>
      </c>
      <c r="E1489">
        <v>0</v>
      </c>
      <c r="F1489">
        <f t="shared" si="46"/>
        <v>1.57</v>
      </c>
      <c r="G1489">
        <f t="shared" si="47"/>
        <v>0.78500000000000003</v>
      </c>
    </row>
    <row r="1490" spans="2:7" x14ac:dyDescent="0.3">
      <c r="B1490">
        <v>153.300000006</v>
      </c>
      <c r="C1490">
        <v>0.79311689160686405</v>
      </c>
      <c r="D1490" s="1">
        <v>0</v>
      </c>
      <c r="E1490">
        <v>0</v>
      </c>
      <c r="F1490">
        <f t="shared" si="46"/>
        <v>1.57</v>
      </c>
      <c r="G1490">
        <f t="shared" si="47"/>
        <v>0.78500000000000003</v>
      </c>
    </row>
    <row r="1491" spans="2:7" x14ac:dyDescent="0.3">
      <c r="B1491">
        <v>153.400000006</v>
      </c>
      <c r="C1491">
        <v>0.79311689160686405</v>
      </c>
      <c r="D1491" s="1">
        <v>0</v>
      </c>
      <c r="E1491">
        <v>0</v>
      </c>
      <c r="F1491">
        <f t="shared" si="46"/>
        <v>1.57</v>
      </c>
      <c r="G1491">
        <f t="shared" si="47"/>
        <v>0.78500000000000003</v>
      </c>
    </row>
    <row r="1492" spans="2:7" x14ac:dyDescent="0.3">
      <c r="B1492">
        <v>153.50000000599999</v>
      </c>
      <c r="C1492">
        <v>0.79311689160686405</v>
      </c>
      <c r="D1492" s="1">
        <v>0</v>
      </c>
      <c r="E1492">
        <v>0</v>
      </c>
      <c r="F1492">
        <f t="shared" si="46"/>
        <v>1.57</v>
      </c>
      <c r="G1492">
        <f t="shared" si="47"/>
        <v>0.78500000000000003</v>
      </c>
    </row>
    <row r="1493" spans="2:7" x14ac:dyDescent="0.3">
      <c r="B1493">
        <v>153.60000000599999</v>
      </c>
      <c r="C1493">
        <v>0.79311689160686405</v>
      </c>
      <c r="D1493" s="1">
        <v>0</v>
      </c>
      <c r="E1493">
        <v>0</v>
      </c>
      <c r="F1493">
        <f t="shared" si="46"/>
        <v>1.57</v>
      </c>
      <c r="G1493">
        <f t="shared" si="47"/>
        <v>0.78500000000000003</v>
      </c>
    </row>
    <row r="1494" spans="2:7" x14ac:dyDescent="0.3">
      <c r="B1494">
        <v>153.70000000600001</v>
      </c>
      <c r="C1494">
        <v>0.79311689160686405</v>
      </c>
      <c r="D1494" s="1">
        <v>0</v>
      </c>
      <c r="E1494">
        <v>0</v>
      </c>
      <c r="F1494">
        <f t="shared" si="46"/>
        <v>1.57</v>
      </c>
      <c r="G1494">
        <f t="shared" si="47"/>
        <v>0.78500000000000003</v>
      </c>
    </row>
    <row r="1495" spans="2:7" x14ac:dyDescent="0.3">
      <c r="B1495">
        <v>153.800000006</v>
      </c>
      <c r="C1495">
        <v>0.79311689160686405</v>
      </c>
      <c r="D1495" s="1">
        <v>0</v>
      </c>
      <c r="E1495">
        <v>0</v>
      </c>
      <c r="F1495">
        <f t="shared" si="46"/>
        <v>1.57</v>
      </c>
      <c r="G1495">
        <f t="shared" si="47"/>
        <v>0.78500000000000003</v>
      </c>
    </row>
    <row r="1496" spans="2:7" x14ac:dyDescent="0.3">
      <c r="B1496">
        <v>153.900000006</v>
      </c>
      <c r="C1496">
        <v>0.79311689160686405</v>
      </c>
      <c r="D1496" s="1">
        <v>0</v>
      </c>
      <c r="E1496">
        <v>0</v>
      </c>
      <c r="F1496">
        <f t="shared" si="46"/>
        <v>1.57</v>
      </c>
      <c r="G1496">
        <f t="shared" si="47"/>
        <v>0.78500000000000003</v>
      </c>
    </row>
    <row r="1497" spans="2:7" x14ac:dyDescent="0.3">
      <c r="B1497">
        <v>154.00000000599999</v>
      </c>
      <c r="C1497">
        <v>0.79311689160686405</v>
      </c>
      <c r="D1497" s="1">
        <v>0</v>
      </c>
      <c r="E1497">
        <v>0</v>
      </c>
      <c r="F1497">
        <f t="shared" si="46"/>
        <v>1.57</v>
      </c>
      <c r="G1497">
        <f t="shared" si="47"/>
        <v>0.78500000000000003</v>
      </c>
    </row>
    <row r="1498" spans="2:7" x14ac:dyDescent="0.3">
      <c r="B1498">
        <v>154.10000000599999</v>
      </c>
      <c r="C1498">
        <v>0.79311689160686405</v>
      </c>
      <c r="D1498" s="1">
        <v>0</v>
      </c>
      <c r="E1498">
        <v>0</v>
      </c>
      <c r="F1498">
        <f t="shared" si="46"/>
        <v>1.57</v>
      </c>
      <c r="G1498">
        <f t="shared" si="47"/>
        <v>0.78500000000000003</v>
      </c>
    </row>
    <row r="1499" spans="2:7" x14ac:dyDescent="0.3">
      <c r="B1499">
        <v>154.300000006</v>
      </c>
      <c r="C1499">
        <v>0.79311689160686405</v>
      </c>
      <c r="D1499" s="1">
        <v>0</v>
      </c>
      <c r="E1499">
        <v>0</v>
      </c>
      <c r="F1499">
        <f t="shared" si="46"/>
        <v>1.57</v>
      </c>
      <c r="G1499">
        <f t="shared" si="47"/>
        <v>0.78500000000000003</v>
      </c>
    </row>
    <row r="1500" spans="2:7" x14ac:dyDescent="0.3">
      <c r="B1500">
        <v>154.400000006</v>
      </c>
      <c r="C1500">
        <v>0.79311689160686405</v>
      </c>
      <c r="D1500" s="1">
        <v>0</v>
      </c>
      <c r="E1500">
        <v>0</v>
      </c>
      <c r="F1500">
        <f t="shared" si="46"/>
        <v>1.57</v>
      </c>
      <c r="G1500">
        <f t="shared" si="47"/>
        <v>0.78500000000000003</v>
      </c>
    </row>
    <row r="1501" spans="2:7" x14ac:dyDescent="0.3">
      <c r="B1501">
        <v>154.50000000599999</v>
      </c>
      <c r="C1501">
        <v>0.79311689160686405</v>
      </c>
      <c r="D1501" s="1">
        <v>0</v>
      </c>
      <c r="E1501">
        <v>0</v>
      </c>
      <c r="F1501">
        <f t="shared" si="46"/>
        <v>1.57</v>
      </c>
      <c r="G1501">
        <f t="shared" si="47"/>
        <v>0.78500000000000003</v>
      </c>
    </row>
    <row r="1502" spans="2:7" x14ac:dyDescent="0.3">
      <c r="B1502">
        <v>154.60000000599999</v>
      </c>
      <c r="C1502">
        <v>0.79311689160686405</v>
      </c>
      <c r="D1502" s="1">
        <v>0</v>
      </c>
      <c r="E1502">
        <v>0</v>
      </c>
      <c r="F1502">
        <f t="shared" si="46"/>
        <v>1.57</v>
      </c>
      <c r="G1502">
        <f t="shared" si="47"/>
        <v>0.78500000000000003</v>
      </c>
    </row>
    <row r="1503" spans="2:7" x14ac:dyDescent="0.3">
      <c r="B1503">
        <v>154.70000000600001</v>
      </c>
      <c r="C1503">
        <v>0.79311689160686405</v>
      </c>
      <c r="D1503" s="1">
        <v>0</v>
      </c>
      <c r="E1503">
        <v>0</v>
      </c>
      <c r="F1503">
        <f t="shared" si="46"/>
        <v>1.57</v>
      </c>
      <c r="G1503">
        <f t="shared" si="47"/>
        <v>0.78500000000000003</v>
      </c>
    </row>
    <row r="1504" spans="2:7" x14ac:dyDescent="0.3">
      <c r="B1504">
        <v>154.800000006</v>
      </c>
      <c r="C1504">
        <v>0.79311689160686405</v>
      </c>
      <c r="D1504" s="1">
        <v>0</v>
      </c>
      <c r="E1504">
        <v>0</v>
      </c>
      <c r="F1504">
        <f t="shared" si="46"/>
        <v>1.57</v>
      </c>
      <c r="G1504">
        <f t="shared" si="47"/>
        <v>0.78500000000000003</v>
      </c>
    </row>
    <row r="1505" spans="2:7" x14ac:dyDescent="0.3">
      <c r="B1505">
        <v>154.900000006</v>
      </c>
      <c r="C1505">
        <v>0.79311689160686405</v>
      </c>
      <c r="D1505" s="1">
        <v>0</v>
      </c>
      <c r="E1505">
        <v>0</v>
      </c>
      <c r="F1505">
        <f t="shared" si="46"/>
        <v>1.57</v>
      </c>
      <c r="G1505">
        <f t="shared" si="47"/>
        <v>0.78500000000000003</v>
      </c>
    </row>
    <row r="1506" spans="2:7" x14ac:dyDescent="0.3">
      <c r="B1506">
        <v>155.00000000599999</v>
      </c>
      <c r="C1506">
        <v>0.79311689160686405</v>
      </c>
      <c r="D1506" s="1">
        <v>0</v>
      </c>
      <c r="E1506">
        <v>0</v>
      </c>
      <c r="F1506">
        <f t="shared" si="46"/>
        <v>1.57</v>
      </c>
      <c r="G1506">
        <f t="shared" si="47"/>
        <v>0.78500000000000003</v>
      </c>
    </row>
    <row r="1507" spans="2:7" x14ac:dyDescent="0.3">
      <c r="B1507">
        <v>155.10000000599999</v>
      </c>
      <c r="C1507">
        <v>0.79311689160686405</v>
      </c>
      <c r="D1507" s="1">
        <v>0</v>
      </c>
      <c r="E1507">
        <v>0</v>
      </c>
      <c r="F1507">
        <f t="shared" si="46"/>
        <v>1.57</v>
      </c>
      <c r="G1507">
        <f t="shared" si="47"/>
        <v>0.78500000000000003</v>
      </c>
    </row>
    <row r="1508" spans="2:7" x14ac:dyDescent="0.3">
      <c r="B1508">
        <v>155.20000000600001</v>
      </c>
      <c r="C1508">
        <v>0.79311689160686405</v>
      </c>
      <c r="D1508" s="1">
        <v>0</v>
      </c>
      <c r="E1508">
        <v>0</v>
      </c>
      <c r="F1508">
        <f t="shared" si="46"/>
        <v>1.57</v>
      </c>
      <c r="G1508">
        <f t="shared" si="47"/>
        <v>0.78500000000000003</v>
      </c>
    </row>
    <row r="1509" spans="2:7" x14ac:dyDescent="0.3">
      <c r="B1509">
        <v>155.300000006</v>
      </c>
      <c r="C1509">
        <v>0.79311689160686405</v>
      </c>
      <c r="D1509" s="1">
        <v>0</v>
      </c>
      <c r="E1509">
        <v>0</v>
      </c>
      <c r="F1509">
        <f t="shared" si="46"/>
        <v>1.57</v>
      </c>
      <c r="G1509">
        <f t="shared" si="47"/>
        <v>0.78500000000000003</v>
      </c>
    </row>
    <row r="1510" spans="2:7" x14ac:dyDescent="0.3">
      <c r="B1510">
        <v>155.400000006</v>
      </c>
      <c r="C1510">
        <v>0.79311689160686405</v>
      </c>
      <c r="D1510" s="1">
        <v>0</v>
      </c>
      <c r="E1510">
        <v>0</v>
      </c>
      <c r="F1510">
        <f t="shared" si="46"/>
        <v>1.57</v>
      </c>
      <c r="G1510">
        <f t="shared" si="47"/>
        <v>0.78500000000000003</v>
      </c>
    </row>
    <row r="1511" spans="2:7" x14ac:dyDescent="0.3">
      <c r="B1511">
        <v>155.50000000599999</v>
      </c>
      <c r="C1511">
        <v>0.79311689160686405</v>
      </c>
      <c r="D1511" s="1">
        <v>0</v>
      </c>
      <c r="E1511">
        <v>0</v>
      </c>
      <c r="F1511">
        <f t="shared" si="46"/>
        <v>1.57</v>
      </c>
      <c r="G1511">
        <f t="shared" si="47"/>
        <v>0.78500000000000003</v>
      </c>
    </row>
    <row r="1512" spans="2:7" x14ac:dyDescent="0.3">
      <c r="B1512">
        <v>155.60000000599999</v>
      </c>
      <c r="C1512">
        <v>0.79311689160686405</v>
      </c>
      <c r="D1512" s="1">
        <v>0</v>
      </c>
      <c r="E1512">
        <v>0</v>
      </c>
      <c r="F1512">
        <f t="shared" si="46"/>
        <v>1.57</v>
      </c>
      <c r="G1512">
        <f t="shared" si="47"/>
        <v>0.78500000000000003</v>
      </c>
    </row>
    <row r="1513" spans="2:7" x14ac:dyDescent="0.3">
      <c r="B1513">
        <v>155.70000000600001</v>
      </c>
      <c r="C1513">
        <v>0.79311689160686405</v>
      </c>
      <c r="D1513" s="1">
        <v>0</v>
      </c>
      <c r="E1513">
        <v>0</v>
      </c>
      <c r="F1513">
        <f t="shared" si="46"/>
        <v>1.57</v>
      </c>
      <c r="G1513">
        <f t="shared" si="47"/>
        <v>0.78500000000000003</v>
      </c>
    </row>
    <row r="1514" spans="2:7" x14ac:dyDescent="0.3">
      <c r="B1514">
        <v>155.800000006</v>
      </c>
      <c r="C1514">
        <v>0.79311689160686405</v>
      </c>
      <c r="D1514" s="1">
        <v>0</v>
      </c>
      <c r="E1514">
        <v>0</v>
      </c>
      <c r="F1514">
        <f t="shared" si="46"/>
        <v>1.57</v>
      </c>
      <c r="G1514">
        <f t="shared" si="47"/>
        <v>0.78500000000000003</v>
      </c>
    </row>
    <row r="1515" spans="2:7" x14ac:dyDescent="0.3">
      <c r="B1515">
        <v>155.900000006</v>
      </c>
      <c r="C1515">
        <v>0.79311689160686405</v>
      </c>
      <c r="D1515" s="1">
        <v>0</v>
      </c>
      <c r="E1515">
        <v>0</v>
      </c>
      <c r="F1515">
        <f t="shared" si="46"/>
        <v>1.57</v>
      </c>
      <c r="G1515">
        <f t="shared" si="47"/>
        <v>0.78500000000000003</v>
      </c>
    </row>
    <row r="1516" spans="2:7" x14ac:dyDescent="0.3">
      <c r="B1516">
        <v>156.00000000599999</v>
      </c>
      <c r="C1516">
        <v>0.79311689160686405</v>
      </c>
      <c r="D1516" s="1">
        <v>0</v>
      </c>
      <c r="E1516">
        <v>0</v>
      </c>
      <c r="F1516">
        <f t="shared" si="46"/>
        <v>1.57</v>
      </c>
      <c r="G1516">
        <f t="shared" si="47"/>
        <v>0.78500000000000003</v>
      </c>
    </row>
    <row r="1517" spans="2:7" x14ac:dyDescent="0.3">
      <c r="B1517">
        <v>156.10000000599999</v>
      </c>
      <c r="C1517">
        <v>0.79311689160686405</v>
      </c>
      <c r="D1517" s="1">
        <v>0</v>
      </c>
      <c r="E1517">
        <v>0</v>
      </c>
      <c r="F1517">
        <f t="shared" si="46"/>
        <v>1.57</v>
      </c>
      <c r="G1517">
        <f t="shared" si="47"/>
        <v>0.78500000000000003</v>
      </c>
    </row>
    <row r="1518" spans="2:7" x14ac:dyDescent="0.3">
      <c r="B1518">
        <v>156.20000000600001</v>
      </c>
      <c r="C1518">
        <v>0.79311689160686405</v>
      </c>
      <c r="D1518" s="1">
        <v>0</v>
      </c>
      <c r="E1518">
        <v>0</v>
      </c>
      <c r="F1518">
        <f t="shared" si="46"/>
        <v>1.57</v>
      </c>
      <c r="G1518">
        <f t="shared" si="47"/>
        <v>0.78500000000000003</v>
      </c>
    </row>
    <row r="1519" spans="2:7" x14ac:dyDescent="0.3">
      <c r="B1519">
        <v>156.300000006</v>
      </c>
      <c r="C1519">
        <v>0.79311689160686405</v>
      </c>
      <c r="D1519" s="1">
        <v>0</v>
      </c>
      <c r="E1519">
        <v>0</v>
      </c>
      <c r="F1519">
        <f t="shared" si="46"/>
        <v>1.57</v>
      </c>
      <c r="G1519">
        <f t="shared" si="47"/>
        <v>0.78500000000000003</v>
      </c>
    </row>
    <row r="1520" spans="2:7" x14ac:dyDescent="0.3">
      <c r="B1520">
        <v>156.400000006</v>
      </c>
      <c r="C1520">
        <v>0.79311689160686405</v>
      </c>
      <c r="D1520" s="1">
        <v>0</v>
      </c>
      <c r="E1520">
        <v>0</v>
      </c>
      <c r="F1520">
        <f t="shared" si="46"/>
        <v>1.57</v>
      </c>
      <c r="G1520">
        <f t="shared" si="47"/>
        <v>0.78500000000000003</v>
      </c>
    </row>
    <row r="1521" spans="2:7" x14ac:dyDescent="0.3">
      <c r="B1521">
        <v>156.50000000599999</v>
      </c>
      <c r="C1521">
        <v>0.79311689160686405</v>
      </c>
      <c r="D1521" s="1">
        <v>0</v>
      </c>
      <c r="E1521">
        <v>0</v>
      </c>
      <c r="F1521">
        <f t="shared" si="46"/>
        <v>1.57</v>
      </c>
      <c r="G1521">
        <f t="shared" si="47"/>
        <v>0.78500000000000003</v>
      </c>
    </row>
    <row r="1522" spans="2:7" x14ac:dyDescent="0.3">
      <c r="B1522">
        <v>156.60000000599999</v>
      </c>
      <c r="C1522">
        <v>0.79311689160686405</v>
      </c>
      <c r="D1522" s="1">
        <v>0</v>
      </c>
      <c r="E1522">
        <v>0</v>
      </c>
      <c r="F1522">
        <f t="shared" si="46"/>
        <v>1.57</v>
      </c>
      <c r="G1522">
        <f t="shared" si="47"/>
        <v>0.78500000000000003</v>
      </c>
    </row>
    <row r="1523" spans="2:7" x14ac:dyDescent="0.3">
      <c r="B1523">
        <v>156.70000000600001</v>
      </c>
      <c r="C1523">
        <v>0.79311689160686405</v>
      </c>
      <c r="D1523" s="1">
        <v>0</v>
      </c>
      <c r="E1523">
        <v>0</v>
      </c>
      <c r="F1523">
        <f t="shared" si="46"/>
        <v>1.57</v>
      </c>
      <c r="G1523">
        <f t="shared" si="47"/>
        <v>0.78500000000000003</v>
      </c>
    </row>
    <row r="1524" spans="2:7" x14ac:dyDescent="0.3">
      <c r="B1524">
        <v>156.800000006</v>
      </c>
      <c r="C1524">
        <v>0.79311689160686405</v>
      </c>
      <c r="D1524" s="1">
        <v>0</v>
      </c>
      <c r="E1524">
        <v>0</v>
      </c>
      <c r="F1524">
        <f t="shared" si="46"/>
        <v>1.57</v>
      </c>
      <c r="G1524">
        <f t="shared" si="47"/>
        <v>0.78500000000000003</v>
      </c>
    </row>
    <row r="1525" spans="2:7" x14ac:dyDescent="0.3">
      <c r="B1525">
        <v>156.900000006</v>
      </c>
      <c r="C1525">
        <v>0.79311689160686405</v>
      </c>
      <c r="D1525" s="1">
        <v>0</v>
      </c>
      <c r="E1525">
        <v>0</v>
      </c>
      <c r="F1525">
        <f t="shared" si="46"/>
        <v>1.57</v>
      </c>
      <c r="G1525">
        <f t="shared" si="47"/>
        <v>0.78500000000000003</v>
      </c>
    </row>
    <row r="1526" spans="2:7" x14ac:dyDescent="0.3">
      <c r="B1526">
        <v>157.00000000599999</v>
      </c>
      <c r="C1526">
        <v>0.79311689160686405</v>
      </c>
      <c r="D1526" s="1">
        <v>0</v>
      </c>
      <c r="E1526">
        <v>0</v>
      </c>
      <c r="F1526">
        <f t="shared" si="46"/>
        <v>1.57</v>
      </c>
      <c r="G1526">
        <f t="shared" si="47"/>
        <v>0.78500000000000003</v>
      </c>
    </row>
    <row r="1527" spans="2:7" x14ac:dyDescent="0.3">
      <c r="B1527">
        <v>157.10000000599999</v>
      </c>
      <c r="C1527">
        <v>0.79311689160686405</v>
      </c>
      <c r="D1527" s="1">
        <v>0</v>
      </c>
      <c r="E1527">
        <v>0</v>
      </c>
      <c r="F1527">
        <f t="shared" si="46"/>
        <v>1.57</v>
      </c>
      <c r="G1527">
        <f t="shared" si="47"/>
        <v>0.78500000000000003</v>
      </c>
    </row>
    <row r="1528" spans="2:7" x14ac:dyDescent="0.3">
      <c r="B1528">
        <v>157.300000006</v>
      </c>
      <c r="C1528">
        <v>0.79311689160686405</v>
      </c>
      <c r="D1528" s="1">
        <v>0</v>
      </c>
      <c r="E1528">
        <v>0</v>
      </c>
      <c r="F1528">
        <f t="shared" si="46"/>
        <v>1.57</v>
      </c>
      <c r="G1528">
        <f t="shared" si="47"/>
        <v>0.78500000000000003</v>
      </c>
    </row>
    <row r="1529" spans="2:7" x14ac:dyDescent="0.3">
      <c r="B1529">
        <v>157.400000006</v>
      </c>
      <c r="C1529">
        <v>0.79311689160686405</v>
      </c>
      <c r="D1529" s="1">
        <v>0</v>
      </c>
      <c r="E1529">
        <v>0</v>
      </c>
      <c r="F1529">
        <f t="shared" si="46"/>
        <v>1.57</v>
      </c>
      <c r="G1529">
        <f t="shared" si="47"/>
        <v>0.78500000000000003</v>
      </c>
    </row>
    <row r="1530" spans="2:7" x14ac:dyDescent="0.3">
      <c r="B1530">
        <v>157.50000000599999</v>
      </c>
      <c r="C1530">
        <v>0.79311689160686405</v>
      </c>
      <c r="D1530" s="1">
        <v>0</v>
      </c>
      <c r="E1530">
        <v>0</v>
      </c>
      <c r="F1530">
        <f t="shared" si="46"/>
        <v>1.57</v>
      </c>
      <c r="G1530">
        <f t="shared" si="47"/>
        <v>0.78500000000000003</v>
      </c>
    </row>
    <row r="1531" spans="2:7" x14ac:dyDescent="0.3">
      <c r="B1531">
        <v>157.60000000599999</v>
      </c>
      <c r="C1531">
        <v>0.79311689160686405</v>
      </c>
      <c r="D1531" s="1">
        <v>0</v>
      </c>
      <c r="E1531">
        <v>0</v>
      </c>
      <c r="F1531">
        <f t="shared" si="46"/>
        <v>1.57</v>
      </c>
      <c r="G1531">
        <f t="shared" si="47"/>
        <v>0.78500000000000003</v>
      </c>
    </row>
    <row r="1532" spans="2:7" x14ac:dyDescent="0.3">
      <c r="B1532">
        <v>157.70000000600001</v>
      </c>
      <c r="C1532">
        <v>0.79311689160686405</v>
      </c>
      <c r="D1532" s="1">
        <v>0</v>
      </c>
      <c r="E1532">
        <v>0</v>
      </c>
      <c r="F1532">
        <f t="shared" si="46"/>
        <v>1.57</v>
      </c>
      <c r="G1532">
        <f t="shared" si="47"/>
        <v>0.78500000000000003</v>
      </c>
    </row>
    <row r="1533" spans="2:7" x14ac:dyDescent="0.3">
      <c r="B1533">
        <v>157.800000006</v>
      </c>
      <c r="C1533">
        <v>0.79311689160686405</v>
      </c>
      <c r="D1533" s="1">
        <v>0</v>
      </c>
      <c r="E1533">
        <v>0</v>
      </c>
      <c r="F1533">
        <f t="shared" si="46"/>
        <v>1.57</v>
      </c>
      <c r="G1533">
        <f t="shared" si="47"/>
        <v>0.78500000000000003</v>
      </c>
    </row>
    <row r="1534" spans="2:7" x14ac:dyDescent="0.3">
      <c r="B1534">
        <v>157.900000006</v>
      </c>
      <c r="C1534">
        <v>0.79311689160686405</v>
      </c>
      <c r="D1534" s="1">
        <v>0</v>
      </c>
      <c r="E1534">
        <v>0</v>
      </c>
      <c r="F1534">
        <f t="shared" si="46"/>
        <v>1.57</v>
      </c>
      <c r="G1534">
        <f t="shared" si="47"/>
        <v>0.78500000000000003</v>
      </c>
    </row>
    <row r="1535" spans="2:7" x14ac:dyDescent="0.3">
      <c r="B1535">
        <v>158.00000000599999</v>
      </c>
      <c r="C1535">
        <v>0.79311689160686405</v>
      </c>
      <c r="D1535" s="1">
        <v>0</v>
      </c>
      <c r="E1535">
        <v>0</v>
      </c>
      <c r="F1535">
        <f t="shared" si="46"/>
        <v>1.57</v>
      </c>
      <c r="G1535">
        <f t="shared" si="47"/>
        <v>0.78500000000000003</v>
      </c>
    </row>
    <row r="1536" spans="2:7" x14ac:dyDescent="0.3">
      <c r="B1536">
        <v>158.10000000599999</v>
      </c>
      <c r="C1536">
        <v>0.79311689160686405</v>
      </c>
      <c r="D1536" s="1">
        <v>0</v>
      </c>
      <c r="E1536">
        <v>0</v>
      </c>
      <c r="F1536">
        <f t="shared" si="46"/>
        <v>1.57</v>
      </c>
      <c r="G1536">
        <f t="shared" si="47"/>
        <v>0.78500000000000003</v>
      </c>
    </row>
    <row r="1537" spans="2:7" x14ac:dyDescent="0.3">
      <c r="B1537">
        <v>158.20000000600001</v>
      </c>
      <c r="C1537">
        <v>0.79311689160686405</v>
      </c>
      <c r="D1537" s="1">
        <v>0</v>
      </c>
      <c r="E1537">
        <v>0</v>
      </c>
      <c r="F1537">
        <f t="shared" si="46"/>
        <v>1.57</v>
      </c>
      <c r="G1537">
        <f t="shared" si="47"/>
        <v>0.78500000000000003</v>
      </c>
    </row>
    <row r="1538" spans="2:7" x14ac:dyDescent="0.3">
      <c r="B1538">
        <v>158.300000006</v>
      </c>
      <c r="C1538">
        <v>0.79311689160686405</v>
      </c>
      <c r="D1538" s="1">
        <v>0</v>
      </c>
      <c r="E1538">
        <v>0</v>
      </c>
      <c r="F1538">
        <f t="shared" si="46"/>
        <v>1.57</v>
      </c>
      <c r="G1538">
        <f t="shared" si="47"/>
        <v>0.78500000000000003</v>
      </c>
    </row>
    <row r="1539" spans="2:7" x14ac:dyDescent="0.3">
      <c r="B1539">
        <v>158.400000006</v>
      </c>
      <c r="C1539">
        <v>0.79311689160686405</v>
      </c>
      <c r="D1539" s="1">
        <v>0</v>
      </c>
      <c r="E1539">
        <v>0</v>
      </c>
      <c r="F1539">
        <f t="shared" si="46"/>
        <v>1.57</v>
      </c>
      <c r="G1539">
        <f t="shared" si="47"/>
        <v>0.78500000000000003</v>
      </c>
    </row>
    <row r="1540" spans="2:7" x14ac:dyDescent="0.3">
      <c r="B1540">
        <v>158.50000000599999</v>
      </c>
      <c r="C1540">
        <v>0.79311689160686405</v>
      </c>
      <c r="D1540" s="1">
        <v>0</v>
      </c>
      <c r="E1540">
        <v>0</v>
      </c>
      <c r="F1540">
        <f t="shared" si="46"/>
        <v>1.57</v>
      </c>
      <c r="G1540">
        <f t="shared" si="47"/>
        <v>0.78500000000000003</v>
      </c>
    </row>
    <row r="1541" spans="2:7" x14ac:dyDescent="0.3">
      <c r="B1541">
        <v>158.60000000599999</v>
      </c>
      <c r="C1541">
        <v>0.79311689160686405</v>
      </c>
      <c r="D1541" s="1">
        <v>0</v>
      </c>
      <c r="E1541">
        <v>0</v>
      </c>
      <c r="F1541">
        <f t="shared" si="46"/>
        <v>1.57</v>
      </c>
      <c r="G1541">
        <f t="shared" si="47"/>
        <v>0.78500000000000003</v>
      </c>
    </row>
    <row r="1542" spans="2:7" x14ac:dyDescent="0.3">
      <c r="B1542">
        <v>158.70000000600001</v>
      </c>
      <c r="C1542">
        <v>0.79311689160686405</v>
      </c>
      <c r="D1542" s="1">
        <v>0</v>
      </c>
      <c r="E1542">
        <v>0</v>
      </c>
      <c r="F1542">
        <f t="shared" si="46"/>
        <v>1.57</v>
      </c>
      <c r="G1542">
        <f t="shared" si="47"/>
        <v>0.78500000000000003</v>
      </c>
    </row>
    <row r="1543" spans="2:7" x14ac:dyDescent="0.3">
      <c r="B1543">
        <v>158.800000006</v>
      </c>
      <c r="C1543">
        <v>0.79311689160686405</v>
      </c>
      <c r="D1543" s="1">
        <v>0</v>
      </c>
      <c r="E1543">
        <v>0</v>
      </c>
      <c r="F1543">
        <f t="shared" si="46"/>
        <v>1.57</v>
      </c>
      <c r="G1543">
        <f t="shared" si="47"/>
        <v>0.78500000000000003</v>
      </c>
    </row>
    <row r="1544" spans="2:7" x14ac:dyDescent="0.3">
      <c r="B1544">
        <v>158.900000006</v>
      </c>
      <c r="C1544">
        <v>0.79311689160686405</v>
      </c>
      <c r="D1544" s="1">
        <v>0</v>
      </c>
      <c r="E1544">
        <v>0</v>
      </c>
      <c r="F1544">
        <f t="shared" si="46"/>
        <v>1.57</v>
      </c>
      <c r="G1544">
        <f t="shared" si="47"/>
        <v>0.78500000000000003</v>
      </c>
    </row>
    <row r="1545" spans="2:7" x14ac:dyDescent="0.3">
      <c r="B1545">
        <v>159.00000000599999</v>
      </c>
      <c r="C1545">
        <v>0.79311689160686405</v>
      </c>
      <c r="D1545" s="1">
        <v>0</v>
      </c>
      <c r="E1545">
        <v>0</v>
      </c>
      <c r="F1545">
        <f t="shared" ref="F1545:F1608" si="48">3.14/2</f>
        <v>1.57</v>
      </c>
      <c r="G1545">
        <f t="shared" ref="G1545:G1608" si="49">3.14/4</f>
        <v>0.78500000000000003</v>
      </c>
    </row>
    <row r="1546" spans="2:7" x14ac:dyDescent="0.3">
      <c r="B1546">
        <v>159.10000000599999</v>
      </c>
      <c r="C1546">
        <v>0.79311689160686405</v>
      </c>
      <c r="D1546" s="1">
        <v>0</v>
      </c>
      <c r="E1546">
        <v>0</v>
      </c>
      <c r="F1546">
        <f t="shared" si="48"/>
        <v>1.57</v>
      </c>
      <c r="G1546">
        <f t="shared" si="49"/>
        <v>0.78500000000000003</v>
      </c>
    </row>
    <row r="1547" spans="2:7" x14ac:dyDescent="0.3">
      <c r="B1547">
        <v>159.20000000600001</v>
      </c>
      <c r="C1547">
        <v>0.79311689160686405</v>
      </c>
      <c r="D1547" s="1">
        <v>0</v>
      </c>
      <c r="E1547">
        <v>0</v>
      </c>
      <c r="F1547">
        <f t="shared" si="48"/>
        <v>1.57</v>
      </c>
      <c r="G1547">
        <f t="shared" si="49"/>
        <v>0.78500000000000003</v>
      </c>
    </row>
    <row r="1548" spans="2:7" x14ac:dyDescent="0.3">
      <c r="B1548">
        <v>159.300000006</v>
      </c>
      <c r="C1548">
        <v>0.79311689160686405</v>
      </c>
      <c r="D1548" s="1">
        <v>0</v>
      </c>
      <c r="E1548">
        <v>0</v>
      </c>
      <c r="F1548">
        <f t="shared" si="48"/>
        <v>1.57</v>
      </c>
      <c r="G1548">
        <f t="shared" si="49"/>
        <v>0.78500000000000003</v>
      </c>
    </row>
    <row r="1549" spans="2:7" x14ac:dyDescent="0.3">
      <c r="B1549">
        <v>159.400000006</v>
      </c>
      <c r="C1549">
        <v>0.79311689160686405</v>
      </c>
      <c r="D1549" s="1">
        <v>0</v>
      </c>
      <c r="E1549">
        <v>0</v>
      </c>
      <c r="F1549">
        <f t="shared" si="48"/>
        <v>1.57</v>
      </c>
      <c r="G1549">
        <f t="shared" si="49"/>
        <v>0.78500000000000003</v>
      </c>
    </row>
    <row r="1550" spans="2:7" x14ac:dyDescent="0.3">
      <c r="B1550">
        <v>159.50000000599999</v>
      </c>
      <c r="C1550">
        <v>0.79311689160686405</v>
      </c>
      <c r="D1550" s="1">
        <v>0</v>
      </c>
      <c r="E1550">
        <v>0</v>
      </c>
      <c r="F1550">
        <f t="shared" si="48"/>
        <v>1.57</v>
      </c>
      <c r="G1550">
        <f t="shared" si="49"/>
        <v>0.78500000000000003</v>
      </c>
    </row>
    <row r="1551" spans="2:7" x14ac:dyDescent="0.3">
      <c r="B1551">
        <v>159.60000000599999</v>
      </c>
      <c r="C1551">
        <v>0.79311689160686405</v>
      </c>
      <c r="D1551" s="1">
        <v>0</v>
      </c>
      <c r="E1551">
        <v>0</v>
      </c>
      <c r="F1551">
        <f t="shared" si="48"/>
        <v>1.57</v>
      </c>
      <c r="G1551">
        <f t="shared" si="49"/>
        <v>0.78500000000000003</v>
      </c>
    </row>
    <row r="1552" spans="2:7" x14ac:dyDescent="0.3">
      <c r="B1552">
        <v>159.70000000600001</v>
      </c>
      <c r="C1552">
        <v>0.79311689160686405</v>
      </c>
      <c r="D1552" s="1">
        <v>0</v>
      </c>
      <c r="E1552">
        <v>0</v>
      </c>
      <c r="F1552">
        <f t="shared" si="48"/>
        <v>1.57</v>
      </c>
      <c r="G1552">
        <f t="shared" si="49"/>
        <v>0.78500000000000003</v>
      </c>
    </row>
    <row r="1553" spans="2:7" x14ac:dyDescent="0.3">
      <c r="B1553">
        <v>159.800000006</v>
      </c>
      <c r="C1553">
        <v>0.79311689160686405</v>
      </c>
      <c r="D1553" s="1">
        <v>0</v>
      </c>
      <c r="E1553">
        <v>0</v>
      </c>
      <c r="F1553">
        <f t="shared" si="48"/>
        <v>1.57</v>
      </c>
      <c r="G1553">
        <f t="shared" si="49"/>
        <v>0.78500000000000003</v>
      </c>
    </row>
    <row r="1554" spans="2:7" x14ac:dyDescent="0.3">
      <c r="B1554">
        <v>159.900000006</v>
      </c>
      <c r="C1554">
        <v>0.79311689160686405</v>
      </c>
      <c r="D1554" s="1">
        <v>0</v>
      </c>
      <c r="E1554">
        <v>0</v>
      </c>
      <c r="F1554">
        <f t="shared" si="48"/>
        <v>1.57</v>
      </c>
      <c r="G1554">
        <f t="shared" si="49"/>
        <v>0.78500000000000003</v>
      </c>
    </row>
    <row r="1555" spans="2:7" x14ac:dyDescent="0.3">
      <c r="B1555">
        <v>160.00000000599999</v>
      </c>
      <c r="C1555">
        <v>0.79311689160686405</v>
      </c>
      <c r="D1555" s="1">
        <v>0</v>
      </c>
      <c r="E1555">
        <v>0</v>
      </c>
      <c r="F1555">
        <f t="shared" si="48"/>
        <v>1.57</v>
      </c>
      <c r="G1555">
        <f t="shared" si="49"/>
        <v>0.78500000000000003</v>
      </c>
    </row>
    <row r="1556" spans="2:7" x14ac:dyDescent="0.3">
      <c r="B1556">
        <v>160.10000000599999</v>
      </c>
      <c r="C1556">
        <v>0.79311689160686405</v>
      </c>
      <c r="D1556" s="1">
        <v>0</v>
      </c>
      <c r="E1556">
        <v>0</v>
      </c>
      <c r="F1556">
        <f t="shared" si="48"/>
        <v>1.57</v>
      </c>
      <c r="G1556">
        <f t="shared" si="49"/>
        <v>0.78500000000000003</v>
      </c>
    </row>
    <row r="1557" spans="2:7" x14ac:dyDescent="0.3">
      <c r="B1557">
        <v>160.300000006</v>
      </c>
      <c r="C1557">
        <v>0.79311689160686405</v>
      </c>
      <c r="D1557" s="1">
        <v>0</v>
      </c>
      <c r="E1557">
        <v>0</v>
      </c>
      <c r="F1557">
        <f t="shared" si="48"/>
        <v>1.57</v>
      </c>
      <c r="G1557">
        <f t="shared" si="49"/>
        <v>0.78500000000000003</v>
      </c>
    </row>
    <row r="1558" spans="2:7" x14ac:dyDescent="0.3">
      <c r="B1558">
        <v>160.400000006</v>
      </c>
      <c r="C1558">
        <v>0.79311689160686405</v>
      </c>
      <c r="D1558" s="1">
        <v>0</v>
      </c>
      <c r="E1558">
        <v>0</v>
      </c>
      <c r="F1558">
        <f t="shared" si="48"/>
        <v>1.57</v>
      </c>
      <c r="G1558">
        <f t="shared" si="49"/>
        <v>0.78500000000000003</v>
      </c>
    </row>
    <row r="1559" spans="2:7" x14ac:dyDescent="0.3">
      <c r="B1559">
        <v>160.50000000599999</v>
      </c>
      <c r="C1559">
        <v>0.79311689160686405</v>
      </c>
      <c r="D1559" s="1">
        <v>0</v>
      </c>
      <c r="E1559">
        <v>0</v>
      </c>
      <c r="F1559">
        <f t="shared" si="48"/>
        <v>1.57</v>
      </c>
      <c r="G1559">
        <f t="shared" si="49"/>
        <v>0.78500000000000003</v>
      </c>
    </row>
    <row r="1560" spans="2:7" x14ac:dyDescent="0.3">
      <c r="B1560">
        <v>160.60000000599999</v>
      </c>
      <c r="C1560">
        <v>0.79311689160686405</v>
      </c>
      <c r="D1560" s="1">
        <v>0</v>
      </c>
      <c r="E1560">
        <v>0</v>
      </c>
      <c r="F1560">
        <f t="shared" si="48"/>
        <v>1.57</v>
      </c>
      <c r="G1560">
        <f t="shared" si="49"/>
        <v>0.78500000000000003</v>
      </c>
    </row>
    <row r="1561" spans="2:7" x14ac:dyDescent="0.3">
      <c r="B1561">
        <v>160.70000000600001</v>
      </c>
      <c r="C1561">
        <v>0.79311689160686405</v>
      </c>
      <c r="D1561" s="1">
        <v>0</v>
      </c>
      <c r="E1561">
        <v>0</v>
      </c>
      <c r="F1561">
        <f t="shared" si="48"/>
        <v>1.57</v>
      </c>
      <c r="G1561">
        <f t="shared" si="49"/>
        <v>0.78500000000000003</v>
      </c>
    </row>
    <row r="1562" spans="2:7" x14ac:dyDescent="0.3">
      <c r="B1562">
        <v>160.800000006</v>
      </c>
      <c r="C1562">
        <v>0.79311689160686405</v>
      </c>
      <c r="D1562" s="1">
        <v>0</v>
      </c>
      <c r="E1562">
        <v>0</v>
      </c>
      <c r="F1562">
        <f t="shared" si="48"/>
        <v>1.57</v>
      </c>
      <c r="G1562">
        <f t="shared" si="49"/>
        <v>0.78500000000000003</v>
      </c>
    </row>
    <row r="1563" spans="2:7" x14ac:dyDescent="0.3">
      <c r="B1563">
        <v>160.900000006</v>
      </c>
      <c r="C1563">
        <v>0.79311689160686405</v>
      </c>
      <c r="D1563" s="1">
        <v>0</v>
      </c>
      <c r="E1563">
        <v>0</v>
      </c>
      <c r="F1563">
        <f t="shared" si="48"/>
        <v>1.57</v>
      </c>
      <c r="G1563">
        <f t="shared" si="49"/>
        <v>0.78500000000000003</v>
      </c>
    </row>
    <row r="1564" spans="2:7" x14ac:dyDescent="0.3">
      <c r="B1564">
        <v>161.00000000599999</v>
      </c>
      <c r="C1564">
        <v>0.79311689160686405</v>
      </c>
      <c r="D1564" s="1">
        <v>0</v>
      </c>
      <c r="E1564">
        <v>0</v>
      </c>
      <c r="F1564">
        <f t="shared" si="48"/>
        <v>1.57</v>
      </c>
      <c r="G1564">
        <f t="shared" si="49"/>
        <v>0.78500000000000003</v>
      </c>
    </row>
    <row r="1565" spans="2:7" x14ac:dyDescent="0.3">
      <c r="B1565">
        <v>161.10000000599999</v>
      </c>
      <c r="C1565">
        <v>0.79311689160686405</v>
      </c>
      <c r="D1565" s="1">
        <v>0</v>
      </c>
      <c r="E1565">
        <v>0</v>
      </c>
      <c r="F1565">
        <f t="shared" si="48"/>
        <v>1.57</v>
      </c>
      <c r="G1565">
        <f t="shared" si="49"/>
        <v>0.78500000000000003</v>
      </c>
    </row>
    <row r="1566" spans="2:7" x14ac:dyDescent="0.3">
      <c r="B1566">
        <v>161.20000000600001</v>
      </c>
      <c r="C1566">
        <v>0.79311689160686405</v>
      </c>
      <c r="D1566" s="1">
        <v>0</v>
      </c>
      <c r="E1566">
        <v>0</v>
      </c>
      <c r="F1566">
        <f t="shared" si="48"/>
        <v>1.57</v>
      </c>
      <c r="G1566">
        <f t="shared" si="49"/>
        <v>0.78500000000000003</v>
      </c>
    </row>
    <row r="1567" spans="2:7" x14ac:dyDescent="0.3">
      <c r="B1567">
        <v>161.300000006</v>
      </c>
      <c r="C1567">
        <v>0.79311689160686405</v>
      </c>
      <c r="D1567" s="1">
        <v>0</v>
      </c>
      <c r="E1567">
        <v>0</v>
      </c>
      <c r="F1567">
        <f t="shared" si="48"/>
        <v>1.57</v>
      </c>
      <c r="G1567">
        <f t="shared" si="49"/>
        <v>0.78500000000000003</v>
      </c>
    </row>
    <row r="1568" spans="2:7" x14ac:dyDescent="0.3">
      <c r="B1568">
        <v>161.400000006</v>
      </c>
      <c r="C1568">
        <v>0.79311689160686405</v>
      </c>
      <c r="D1568" s="1">
        <v>0</v>
      </c>
      <c r="E1568">
        <v>0</v>
      </c>
      <c r="F1568">
        <f t="shared" si="48"/>
        <v>1.57</v>
      </c>
      <c r="G1568">
        <f t="shared" si="49"/>
        <v>0.78500000000000003</v>
      </c>
    </row>
    <row r="1569" spans="2:7" x14ac:dyDescent="0.3">
      <c r="B1569">
        <v>161.50000000599999</v>
      </c>
      <c r="C1569">
        <v>0.79311689160686405</v>
      </c>
      <c r="D1569" s="1">
        <v>0</v>
      </c>
      <c r="E1569">
        <v>0</v>
      </c>
      <c r="F1569">
        <f t="shared" si="48"/>
        <v>1.57</v>
      </c>
      <c r="G1569">
        <f t="shared" si="49"/>
        <v>0.78500000000000003</v>
      </c>
    </row>
    <row r="1570" spans="2:7" x14ac:dyDescent="0.3">
      <c r="B1570">
        <v>161.60000000599999</v>
      </c>
      <c r="C1570">
        <v>0.79311689160686405</v>
      </c>
      <c r="D1570" s="1">
        <v>0</v>
      </c>
      <c r="E1570">
        <v>0</v>
      </c>
      <c r="F1570">
        <f t="shared" si="48"/>
        <v>1.57</v>
      </c>
      <c r="G1570">
        <f t="shared" si="49"/>
        <v>0.78500000000000003</v>
      </c>
    </row>
    <row r="1571" spans="2:7" x14ac:dyDescent="0.3">
      <c r="B1571">
        <v>161.70000000600001</v>
      </c>
      <c r="C1571">
        <v>0.79311689160686405</v>
      </c>
      <c r="D1571" s="1">
        <v>0</v>
      </c>
      <c r="E1571">
        <v>0</v>
      </c>
      <c r="F1571">
        <f t="shared" si="48"/>
        <v>1.57</v>
      </c>
      <c r="G1571">
        <f t="shared" si="49"/>
        <v>0.78500000000000003</v>
      </c>
    </row>
    <row r="1572" spans="2:7" x14ac:dyDescent="0.3">
      <c r="B1572">
        <v>161.800000006</v>
      </c>
      <c r="C1572">
        <v>0.79311689160686405</v>
      </c>
      <c r="D1572" s="1">
        <v>0</v>
      </c>
      <c r="E1572">
        <v>0</v>
      </c>
      <c r="F1572">
        <f t="shared" si="48"/>
        <v>1.57</v>
      </c>
      <c r="G1572">
        <f t="shared" si="49"/>
        <v>0.78500000000000003</v>
      </c>
    </row>
    <row r="1573" spans="2:7" x14ac:dyDescent="0.3">
      <c r="B1573">
        <v>161.900000006</v>
      </c>
      <c r="C1573">
        <v>0.79311689160686405</v>
      </c>
      <c r="D1573" s="1">
        <v>0</v>
      </c>
      <c r="E1573">
        <v>0</v>
      </c>
      <c r="F1573">
        <f t="shared" si="48"/>
        <v>1.57</v>
      </c>
      <c r="G1573">
        <f t="shared" si="49"/>
        <v>0.78500000000000003</v>
      </c>
    </row>
    <row r="1574" spans="2:7" x14ac:dyDescent="0.3">
      <c r="B1574">
        <v>162.00000000599999</v>
      </c>
      <c r="C1574">
        <v>0.79311689160686405</v>
      </c>
      <c r="D1574" s="1">
        <v>0</v>
      </c>
      <c r="E1574">
        <v>0</v>
      </c>
      <c r="F1574">
        <f t="shared" si="48"/>
        <v>1.57</v>
      </c>
      <c r="G1574">
        <f t="shared" si="49"/>
        <v>0.78500000000000003</v>
      </c>
    </row>
    <row r="1575" spans="2:7" x14ac:dyDescent="0.3">
      <c r="B1575">
        <v>162.10000000599999</v>
      </c>
      <c r="C1575">
        <v>0.79311689160686405</v>
      </c>
      <c r="D1575" s="1">
        <v>0</v>
      </c>
      <c r="E1575">
        <v>0</v>
      </c>
      <c r="F1575">
        <f t="shared" si="48"/>
        <v>1.57</v>
      </c>
      <c r="G1575">
        <f t="shared" si="49"/>
        <v>0.78500000000000003</v>
      </c>
    </row>
    <row r="1576" spans="2:7" x14ac:dyDescent="0.3">
      <c r="B1576">
        <v>162.20000000600001</v>
      </c>
      <c r="C1576">
        <v>0.79311689160686405</v>
      </c>
      <c r="D1576" s="1">
        <v>0</v>
      </c>
      <c r="E1576">
        <v>0</v>
      </c>
      <c r="F1576">
        <f t="shared" si="48"/>
        <v>1.57</v>
      </c>
      <c r="G1576">
        <f t="shared" si="49"/>
        <v>0.78500000000000003</v>
      </c>
    </row>
    <row r="1577" spans="2:7" x14ac:dyDescent="0.3">
      <c r="B1577">
        <v>162.300000006</v>
      </c>
      <c r="C1577">
        <v>0.79311689160686405</v>
      </c>
      <c r="D1577" s="1">
        <v>0</v>
      </c>
      <c r="E1577">
        <v>0</v>
      </c>
      <c r="F1577">
        <f t="shared" si="48"/>
        <v>1.57</v>
      </c>
      <c r="G1577">
        <f t="shared" si="49"/>
        <v>0.78500000000000003</v>
      </c>
    </row>
    <row r="1578" spans="2:7" x14ac:dyDescent="0.3">
      <c r="B1578">
        <v>162.400000006</v>
      </c>
      <c r="C1578">
        <v>0.79311689160686405</v>
      </c>
      <c r="D1578" s="1">
        <v>0</v>
      </c>
      <c r="E1578">
        <v>0</v>
      </c>
      <c r="F1578">
        <f t="shared" si="48"/>
        <v>1.57</v>
      </c>
      <c r="G1578">
        <f t="shared" si="49"/>
        <v>0.78500000000000003</v>
      </c>
    </row>
    <row r="1579" spans="2:7" x14ac:dyDescent="0.3">
      <c r="B1579">
        <v>162.50000000599999</v>
      </c>
      <c r="C1579">
        <v>0.79311689160686405</v>
      </c>
      <c r="D1579" s="1">
        <v>0</v>
      </c>
      <c r="E1579">
        <v>0</v>
      </c>
      <c r="F1579">
        <f t="shared" si="48"/>
        <v>1.57</v>
      </c>
      <c r="G1579">
        <f t="shared" si="49"/>
        <v>0.78500000000000003</v>
      </c>
    </row>
    <row r="1580" spans="2:7" x14ac:dyDescent="0.3">
      <c r="B1580">
        <v>162.60000000599999</v>
      </c>
      <c r="C1580">
        <v>0.79311689160686405</v>
      </c>
      <c r="D1580" s="1">
        <v>0</v>
      </c>
      <c r="E1580">
        <v>0</v>
      </c>
      <c r="F1580">
        <f t="shared" si="48"/>
        <v>1.57</v>
      </c>
      <c r="G1580">
        <f t="shared" si="49"/>
        <v>0.78500000000000003</v>
      </c>
    </row>
    <row r="1581" spans="2:7" x14ac:dyDescent="0.3">
      <c r="B1581">
        <v>162.70000000600001</v>
      </c>
      <c r="C1581">
        <v>0.79311689160686405</v>
      </c>
      <c r="D1581" s="1">
        <v>0</v>
      </c>
      <c r="E1581">
        <v>0</v>
      </c>
      <c r="F1581">
        <f t="shared" si="48"/>
        <v>1.57</v>
      </c>
      <c r="G1581">
        <f t="shared" si="49"/>
        <v>0.78500000000000003</v>
      </c>
    </row>
    <row r="1582" spans="2:7" x14ac:dyDescent="0.3">
      <c r="B1582">
        <v>162.800000006</v>
      </c>
      <c r="C1582">
        <v>0.79311689160686405</v>
      </c>
      <c r="D1582" s="1">
        <v>0</v>
      </c>
      <c r="E1582">
        <v>0</v>
      </c>
      <c r="F1582">
        <f t="shared" si="48"/>
        <v>1.57</v>
      </c>
      <c r="G1582">
        <f t="shared" si="49"/>
        <v>0.78500000000000003</v>
      </c>
    </row>
    <row r="1583" spans="2:7" x14ac:dyDescent="0.3">
      <c r="B1583">
        <v>162.900000006</v>
      </c>
      <c r="C1583">
        <v>0.79311689160686405</v>
      </c>
      <c r="D1583" s="1">
        <v>0</v>
      </c>
      <c r="E1583">
        <v>0</v>
      </c>
      <c r="F1583">
        <f t="shared" si="48"/>
        <v>1.57</v>
      </c>
      <c r="G1583">
        <f t="shared" si="49"/>
        <v>0.78500000000000003</v>
      </c>
    </row>
    <row r="1584" spans="2:7" x14ac:dyDescent="0.3">
      <c r="B1584">
        <v>163.00000000599999</v>
      </c>
      <c r="C1584">
        <v>0.79311689160686405</v>
      </c>
      <c r="D1584" s="1">
        <v>0</v>
      </c>
      <c r="E1584">
        <v>0</v>
      </c>
      <c r="F1584">
        <f t="shared" si="48"/>
        <v>1.57</v>
      </c>
      <c r="G1584">
        <f t="shared" si="49"/>
        <v>0.78500000000000003</v>
      </c>
    </row>
    <row r="1585" spans="2:7" x14ac:dyDescent="0.3">
      <c r="B1585">
        <v>163.10000000599999</v>
      </c>
      <c r="C1585">
        <v>0.79311689160686405</v>
      </c>
      <c r="D1585" s="1">
        <v>0</v>
      </c>
      <c r="E1585">
        <v>0</v>
      </c>
      <c r="F1585">
        <f t="shared" si="48"/>
        <v>1.57</v>
      </c>
      <c r="G1585">
        <f t="shared" si="49"/>
        <v>0.78500000000000003</v>
      </c>
    </row>
    <row r="1586" spans="2:7" x14ac:dyDescent="0.3">
      <c r="B1586">
        <v>163.300000006</v>
      </c>
      <c r="C1586">
        <v>0.79311689160686405</v>
      </c>
      <c r="D1586" s="1">
        <v>0</v>
      </c>
      <c r="E1586">
        <v>0</v>
      </c>
      <c r="F1586">
        <f t="shared" si="48"/>
        <v>1.57</v>
      </c>
      <c r="G1586">
        <f t="shared" si="49"/>
        <v>0.78500000000000003</v>
      </c>
    </row>
    <row r="1587" spans="2:7" x14ac:dyDescent="0.3">
      <c r="B1587">
        <v>163.400000006</v>
      </c>
      <c r="C1587">
        <v>0.79311689160686405</v>
      </c>
      <c r="D1587" s="1">
        <v>0</v>
      </c>
      <c r="E1587">
        <v>0</v>
      </c>
      <c r="F1587">
        <f t="shared" si="48"/>
        <v>1.57</v>
      </c>
      <c r="G1587">
        <f t="shared" si="49"/>
        <v>0.78500000000000003</v>
      </c>
    </row>
    <row r="1588" spans="2:7" x14ac:dyDescent="0.3">
      <c r="B1588">
        <v>163.50000000599999</v>
      </c>
      <c r="C1588">
        <v>0.79311689160686405</v>
      </c>
      <c r="D1588" s="1">
        <v>0</v>
      </c>
      <c r="E1588">
        <v>0</v>
      </c>
      <c r="F1588">
        <f t="shared" si="48"/>
        <v>1.57</v>
      </c>
      <c r="G1588">
        <f t="shared" si="49"/>
        <v>0.78500000000000003</v>
      </c>
    </row>
    <row r="1589" spans="2:7" x14ac:dyDescent="0.3">
      <c r="B1589">
        <v>163.60000000599999</v>
      </c>
      <c r="C1589">
        <v>0.79311689160686405</v>
      </c>
      <c r="D1589" s="1">
        <v>0</v>
      </c>
      <c r="E1589">
        <v>0</v>
      </c>
      <c r="F1589">
        <f t="shared" si="48"/>
        <v>1.57</v>
      </c>
      <c r="G1589">
        <f t="shared" si="49"/>
        <v>0.78500000000000003</v>
      </c>
    </row>
    <row r="1590" spans="2:7" x14ac:dyDescent="0.3">
      <c r="B1590">
        <v>163.70000000600001</v>
      </c>
      <c r="C1590">
        <v>0.79311689160686405</v>
      </c>
      <c r="D1590" s="1">
        <v>0</v>
      </c>
      <c r="E1590">
        <v>0</v>
      </c>
      <c r="F1590">
        <f t="shared" si="48"/>
        <v>1.57</v>
      </c>
      <c r="G1590">
        <f t="shared" si="49"/>
        <v>0.78500000000000003</v>
      </c>
    </row>
    <row r="1591" spans="2:7" x14ac:dyDescent="0.3">
      <c r="B1591">
        <v>163.800000006</v>
      </c>
      <c r="C1591">
        <v>0.79311689160686405</v>
      </c>
      <c r="D1591" s="1">
        <v>0</v>
      </c>
      <c r="E1591">
        <v>0</v>
      </c>
      <c r="F1591">
        <f t="shared" si="48"/>
        <v>1.57</v>
      </c>
      <c r="G1591">
        <f t="shared" si="49"/>
        <v>0.78500000000000003</v>
      </c>
    </row>
    <row r="1592" spans="2:7" x14ac:dyDescent="0.3">
      <c r="B1592">
        <v>163.900000006</v>
      </c>
      <c r="C1592">
        <v>0.79311689160686405</v>
      </c>
      <c r="D1592" s="1">
        <v>0</v>
      </c>
      <c r="E1592">
        <v>0</v>
      </c>
      <c r="F1592">
        <f t="shared" si="48"/>
        <v>1.57</v>
      </c>
      <c r="G1592">
        <f t="shared" si="49"/>
        <v>0.78500000000000003</v>
      </c>
    </row>
    <row r="1593" spans="2:7" x14ac:dyDescent="0.3">
      <c r="B1593">
        <v>164.00000000599999</v>
      </c>
      <c r="C1593">
        <v>0.79311689160686405</v>
      </c>
      <c r="D1593" s="1">
        <v>0</v>
      </c>
      <c r="E1593">
        <v>0</v>
      </c>
      <c r="F1593">
        <f t="shared" si="48"/>
        <v>1.57</v>
      </c>
      <c r="G1593">
        <f t="shared" si="49"/>
        <v>0.78500000000000003</v>
      </c>
    </row>
    <row r="1594" spans="2:7" x14ac:dyDescent="0.3">
      <c r="B1594">
        <v>164.10000000599999</v>
      </c>
      <c r="C1594">
        <v>0.79311689160686405</v>
      </c>
      <c r="D1594" s="1">
        <v>0</v>
      </c>
      <c r="E1594">
        <v>0</v>
      </c>
      <c r="F1594">
        <f t="shared" si="48"/>
        <v>1.57</v>
      </c>
      <c r="G1594">
        <f t="shared" si="49"/>
        <v>0.78500000000000003</v>
      </c>
    </row>
    <row r="1595" spans="2:7" x14ac:dyDescent="0.3">
      <c r="B1595">
        <v>164.20000000600001</v>
      </c>
      <c r="C1595">
        <v>0.79311689160686405</v>
      </c>
      <c r="D1595" s="1">
        <v>0</v>
      </c>
      <c r="E1595">
        <v>0</v>
      </c>
      <c r="F1595">
        <f t="shared" si="48"/>
        <v>1.57</v>
      </c>
      <c r="G1595">
        <f t="shared" si="49"/>
        <v>0.78500000000000003</v>
      </c>
    </row>
    <row r="1596" spans="2:7" x14ac:dyDescent="0.3">
      <c r="B1596">
        <v>164.300000006</v>
      </c>
      <c r="C1596">
        <v>0.79311689160686405</v>
      </c>
      <c r="D1596" s="1">
        <v>0</v>
      </c>
      <c r="E1596">
        <v>0</v>
      </c>
      <c r="F1596">
        <f t="shared" si="48"/>
        <v>1.57</v>
      </c>
      <c r="G1596">
        <f t="shared" si="49"/>
        <v>0.78500000000000003</v>
      </c>
    </row>
    <row r="1597" spans="2:7" x14ac:dyDescent="0.3">
      <c r="B1597">
        <v>164.400000006</v>
      </c>
      <c r="C1597">
        <v>0.79311689160686405</v>
      </c>
      <c r="D1597" s="1">
        <v>0</v>
      </c>
      <c r="E1597">
        <v>0</v>
      </c>
      <c r="F1597">
        <f t="shared" si="48"/>
        <v>1.57</v>
      </c>
      <c r="G1597">
        <f t="shared" si="49"/>
        <v>0.78500000000000003</v>
      </c>
    </row>
    <row r="1598" spans="2:7" x14ac:dyDescent="0.3">
      <c r="B1598">
        <v>164.50000000599999</v>
      </c>
      <c r="C1598">
        <v>0.79311689160686405</v>
      </c>
      <c r="D1598" s="1">
        <v>0</v>
      </c>
      <c r="E1598">
        <v>0</v>
      </c>
      <c r="F1598">
        <f t="shared" si="48"/>
        <v>1.57</v>
      </c>
      <c r="G1598">
        <f t="shared" si="49"/>
        <v>0.78500000000000003</v>
      </c>
    </row>
    <row r="1599" spans="2:7" x14ac:dyDescent="0.3">
      <c r="B1599">
        <v>164.60000000599999</v>
      </c>
      <c r="C1599">
        <v>0.79311689160686405</v>
      </c>
      <c r="D1599" s="1">
        <v>0</v>
      </c>
      <c r="E1599">
        <v>0</v>
      </c>
      <c r="F1599">
        <f t="shared" si="48"/>
        <v>1.57</v>
      </c>
      <c r="G1599">
        <f t="shared" si="49"/>
        <v>0.78500000000000003</v>
      </c>
    </row>
    <row r="1600" spans="2:7" x14ac:dyDescent="0.3">
      <c r="B1600">
        <v>164.70000000600001</v>
      </c>
      <c r="C1600">
        <v>0.79311689160686405</v>
      </c>
      <c r="D1600" s="1">
        <v>0</v>
      </c>
      <c r="E1600">
        <v>0</v>
      </c>
      <c r="F1600">
        <f t="shared" si="48"/>
        <v>1.57</v>
      </c>
      <c r="G1600">
        <f t="shared" si="49"/>
        <v>0.78500000000000003</v>
      </c>
    </row>
    <row r="1601" spans="2:7" x14ac:dyDescent="0.3">
      <c r="B1601">
        <v>164.800000006</v>
      </c>
      <c r="C1601">
        <v>0.79311689160686405</v>
      </c>
      <c r="D1601" s="1">
        <v>0</v>
      </c>
      <c r="E1601">
        <v>0</v>
      </c>
      <c r="F1601">
        <f t="shared" si="48"/>
        <v>1.57</v>
      </c>
      <c r="G1601">
        <f t="shared" si="49"/>
        <v>0.78500000000000003</v>
      </c>
    </row>
    <row r="1602" spans="2:7" x14ac:dyDescent="0.3">
      <c r="B1602">
        <v>164.900000006</v>
      </c>
      <c r="C1602">
        <v>0.79311689160686405</v>
      </c>
      <c r="D1602" s="1">
        <v>0</v>
      </c>
      <c r="E1602">
        <v>0</v>
      </c>
      <c r="F1602">
        <f t="shared" si="48"/>
        <v>1.57</v>
      </c>
      <c r="G1602">
        <f t="shared" si="49"/>
        <v>0.78500000000000003</v>
      </c>
    </row>
    <row r="1603" spans="2:7" x14ac:dyDescent="0.3">
      <c r="B1603">
        <v>165.00000000599999</v>
      </c>
      <c r="C1603">
        <v>0.79311689160686405</v>
      </c>
      <c r="D1603" s="1">
        <v>0</v>
      </c>
      <c r="E1603">
        <v>0</v>
      </c>
      <c r="F1603">
        <f t="shared" si="48"/>
        <v>1.57</v>
      </c>
      <c r="G1603">
        <f t="shared" si="49"/>
        <v>0.78500000000000003</v>
      </c>
    </row>
    <row r="1604" spans="2:7" x14ac:dyDescent="0.3">
      <c r="B1604">
        <v>165.10000000599999</v>
      </c>
      <c r="C1604">
        <v>0.79311689160686405</v>
      </c>
      <c r="D1604" s="1">
        <v>0</v>
      </c>
      <c r="E1604">
        <v>0</v>
      </c>
      <c r="F1604">
        <f t="shared" si="48"/>
        <v>1.57</v>
      </c>
      <c r="G1604">
        <f t="shared" si="49"/>
        <v>0.78500000000000003</v>
      </c>
    </row>
    <row r="1605" spans="2:7" x14ac:dyDescent="0.3">
      <c r="B1605">
        <v>165.20000000600001</v>
      </c>
      <c r="C1605">
        <v>0.79311689160686405</v>
      </c>
      <c r="D1605" s="1">
        <v>0</v>
      </c>
      <c r="E1605">
        <v>0</v>
      </c>
      <c r="F1605">
        <f t="shared" si="48"/>
        <v>1.57</v>
      </c>
      <c r="G1605">
        <f t="shared" si="49"/>
        <v>0.78500000000000003</v>
      </c>
    </row>
    <row r="1606" spans="2:7" x14ac:dyDescent="0.3">
      <c r="B1606">
        <v>165.300000006</v>
      </c>
      <c r="C1606">
        <v>0.79311689160686405</v>
      </c>
      <c r="D1606" s="1">
        <v>0</v>
      </c>
      <c r="E1606">
        <v>0</v>
      </c>
      <c r="F1606">
        <f t="shared" si="48"/>
        <v>1.57</v>
      </c>
      <c r="G1606">
        <f t="shared" si="49"/>
        <v>0.78500000000000003</v>
      </c>
    </row>
    <row r="1607" spans="2:7" x14ac:dyDescent="0.3">
      <c r="B1607">
        <v>165.400000006</v>
      </c>
      <c r="C1607">
        <v>0.79311689160686405</v>
      </c>
      <c r="D1607" s="1">
        <v>0</v>
      </c>
      <c r="E1607">
        <v>0</v>
      </c>
      <c r="F1607">
        <f t="shared" si="48"/>
        <v>1.57</v>
      </c>
      <c r="G1607">
        <f t="shared" si="49"/>
        <v>0.78500000000000003</v>
      </c>
    </row>
    <row r="1608" spans="2:7" x14ac:dyDescent="0.3">
      <c r="B1608">
        <v>165.50000000599999</v>
      </c>
      <c r="C1608">
        <v>0.79311689160686405</v>
      </c>
      <c r="D1608" s="1">
        <v>0</v>
      </c>
      <c r="E1608">
        <v>0</v>
      </c>
      <c r="F1608">
        <f t="shared" si="48"/>
        <v>1.57</v>
      </c>
      <c r="G1608">
        <f t="shared" si="49"/>
        <v>0.78500000000000003</v>
      </c>
    </row>
    <row r="1609" spans="2:7" x14ac:dyDescent="0.3">
      <c r="B1609">
        <v>165.60000000599999</v>
      </c>
      <c r="C1609">
        <v>0.79311689160686405</v>
      </c>
      <c r="D1609" s="1">
        <v>0</v>
      </c>
      <c r="E1609">
        <v>0</v>
      </c>
      <c r="F1609">
        <f t="shared" ref="F1609:F1672" si="50">3.14/2</f>
        <v>1.57</v>
      </c>
      <c r="G1609">
        <f t="shared" ref="G1609:G1672" si="51">3.14/4</f>
        <v>0.78500000000000003</v>
      </c>
    </row>
    <row r="1610" spans="2:7" x14ac:dyDescent="0.3">
      <c r="B1610">
        <v>165.70000000600001</v>
      </c>
      <c r="C1610">
        <v>0.79311689160686405</v>
      </c>
      <c r="D1610" s="1">
        <v>0</v>
      </c>
      <c r="E1610">
        <v>0</v>
      </c>
      <c r="F1610">
        <f t="shared" si="50"/>
        <v>1.57</v>
      </c>
      <c r="G1610">
        <f t="shared" si="51"/>
        <v>0.78500000000000003</v>
      </c>
    </row>
    <row r="1611" spans="2:7" x14ac:dyDescent="0.3">
      <c r="B1611">
        <v>165.800000006</v>
      </c>
      <c r="C1611">
        <v>0.79311689160686405</v>
      </c>
      <c r="D1611" s="1">
        <v>0</v>
      </c>
      <c r="E1611">
        <v>0</v>
      </c>
      <c r="F1611">
        <f t="shared" si="50"/>
        <v>1.57</v>
      </c>
      <c r="G1611">
        <f t="shared" si="51"/>
        <v>0.78500000000000003</v>
      </c>
    </row>
    <row r="1612" spans="2:7" x14ac:dyDescent="0.3">
      <c r="B1612">
        <v>165.900000006</v>
      </c>
      <c r="C1612">
        <v>0.79311689160686405</v>
      </c>
      <c r="D1612" s="1">
        <v>0</v>
      </c>
      <c r="E1612">
        <v>0</v>
      </c>
      <c r="F1612">
        <f t="shared" si="50"/>
        <v>1.57</v>
      </c>
      <c r="G1612">
        <f t="shared" si="51"/>
        <v>0.78500000000000003</v>
      </c>
    </row>
    <row r="1613" spans="2:7" x14ac:dyDescent="0.3">
      <c r="B1613">
        <v>166.00000000599999</v>
      </c>
      <c r="C1613">
        <v>0.79311689160686405</v>
      </c>
      <c r="D1613" s="1">
        <v>0</v>
      </c>
      <c r="E1613">
        <v>0</v>
      </c>
      <c r="F1613">
        <f t="shared" si="50"/>
        <v>1.57</v>
      </c>
      <c r="G1613">
        <f t="shared" si="51"/>
        <v>0.78500000000000003</v>
      </c>
    </row>
    <row r="1614" spans="2:7" x14ac:dyDescent="0.3">
      <c r="B1614">
        <v>166.10000000599999</v>
      </c>
      <c r="C1614">
        <v>0.79311689160686405</v>
      </c>
      <c r="D1614" s="1">
        <v>0</v>
      </c>
      <c r="E1614">
        <v>0</v>
      </c>
      <c r="F1614">
        <f t="shared" si="50"/>
        <v>1.57</v>
      </c>
      <c r="G1614">
        <f t="shared" si="51"/>
        <v>0.78500000000000003</v>
      </c>
    </row>
    <row r="1615" spans="2:7" x14ac:dyDescent="0.3">
      <c r="B1615">
        <v>166.300000006</v>
      </c>
      <c r="C1615">
        <v>0.79311689160686405</v>
      </c>
      <c r="D1615" s="1">
        <v>0</v>
      </c>
      <c r="E1615">
        <v>0</v>
      </c>
      <c r="F1615">
        <f t="shared" si="50"/>
        <v>1.57</v>
      </c>
      <c r="G1615">
        <f t="shared" si="51"/>
        <v>0.78500000000000003</v>
      </c>
    </row>
    <row r="1616" spans="2:7" x14ac:dyDescent="0.3">
      <c r="B1616">
        <v>166.400000006</v>
      </c>
      <c r="C1616">
        <v>0.79311689160686405</v>
      </c>
      <c r="D1616" s="1">
        <v>0</v>
      </c>
      <c r="E1616">
        <v>0</v>
      </c>
      <c r="F1616">
        <f t="shared" si="50"/>
        <v>1.57</v>
      </c>
      <c r="G1616">
        <f t="shared" si="51"/>
        <v>0.78500000000000003</v>
      </c>
    </row>
    <row r="1617" spans="2:7" x14ac:dyDescent="0.3">
      <c r="B1617">
        <v>166.50000000599999</v>
      </c>
      <c r="C1617">
        <v>0.79311689160686405</v>
      </c>
      <c r="D1617" s="1">
        <v>0</v>
      </c>
      <c r="E1617">
        <v>0</v>
      </c>
      <c r="F1617">
        <f t="shared" si="50"/>
        <v>1.57</v>
      </c>
      <c r="G1617">
        <f t="shared" si="51"/>
        <v>0.78500000000000003</v>
      </c>
    </row>
    <row r="1618" spans="2:7" x14ac:dyDescent="0.3">
      <c r="B1618">
        <v>166.60000000599999</v>
      </c>
      <c r="C1618">
        <v>0.79311689160686405</v>
      </c>
      <c r="D1618" s="1">
        <v>0</v>
      </c>
      <c r="E1618">
        <v>0</v>
      </c>
      <c r="F1618">
        <f t="shared" si="50"/>
        <v>1.57</v>
      </c>
      <c r="G1618">
        <f t="shared" si="51"/>
        <v>0.78500000000000003</v>
      </c>
    </row>
    <row r="1619" spans="2:7" x14ac:dyDescent="0.3">
      <c r="B1619">
        <v>166.70000000600001</v>
      </c>
      <c r="C1619">
        <v>0.79311689160686405</v>
      </c>
      <c r="D1619" s="1">
        <v>0</v>
      </c>
      <c r="E1619">
        <v>0</v>
      </c>
      <c r="F1619">
        <f t="shared" si="50"/>
        <v>1.57</v>
      </c>
      <c r="G1619">
        <f t="shared" si="51"/>
        <v>0.78500000000000003</v>
      </c>
    </row>
    <row r="1620" spans="2:7" x14ac:dyDescent="0.3">
      <c r="B1620">
        <v>166.800000006</v>
      </c>
      <c r="C1620">
        <v>0.79311689160686405</v>
      </c>
      <c r="D1620" s="1">
        <v>0</v>
      </c>
      <c r="E1620">
        <v>0</v>
      </c>
      <c r="F1620">
        <f t="shared" si="50"/>
        <v>1.57</v>
      </c>
      <c r="G1620">
        <f t="shared" si="51"/>
        <v>0.78500000000000003</v>
      </c>
    </row>
    <row r="1621" spans="2:7" x14ac:dyDescent="0.3">
      <c r="B1621">
        <v>166.900000006</v>
      </c>
      <c r="C1621">
        <v>0.79311689160686405</v>
      </c>
      <c r="D1621" s="1">
        <v>0</v>
      </c>
      <c r="E1621">
        <v>0</v>
      </c>
      <c r="F1621">
        <f t="shared" si="50"/>
        <v>1.57</v>
      </c>
      <c r="G1621">
        <f t="shared" si="51"/>
        <v>0.78500000000000003</v>
      </c>
    </row>
    <row r="1622" spans="2:7" x14ac:dyDescent="0.3">
      <c r="B1622">
        <v>167.00000000599999</v>
      </c>
      <c r="C1622">
        <v>0.79311689160686405</v>
      </c>
      <c r="D1622" s="1">
        <v>0</v>
      </c>
      <c r="E1622">
        <v>0</v>
      </c>
      <c r="F1622">
        <f t="shared" si="50"/>
        <v>1.57</v>
      </c>
      <c r="G1622">
        <f t="shared" si="51"/>
        <v>0.78500000000000003</v>
      </c>
    </row>
    <row r="1623" spans="2:7" x14ac:dyDescent="0.3">
      <c r="B1623">
        <v>167.10000000599999</v>
      </c>
      <c r="C1623">
        <v>0.79311689160686405</v>
      </c>
      <c r="D1623" s="1">
        <v>0</v>
      </c>
      <c r="E1623">
        <v>0</v>
      </c>
      <c r="F1623">
        <f t="shared" si="50"/>
        <v>1.57</v>
      </c>
      <c r="G1623">
        <f t="shared" si="51"/>
        <v>0.78500000000000003</v>
      </c>
    </row>
    <row r="1624" spans="2:7" x14ac:dyDescent="0.3">
      <c r="B1624">
        <v>167.20000000600001</v>
      </c>
      <c r="C1624">
        <v>0.79311689160686405</v>
      </c>
      <c r="D1624" s="1">
        <v>0</v>
      </c>
      <c r="E1624">
        <v>0</v>
      </c>
      <c r="F1624">
        <f t="shared" si="50"/>
        <v>1.57</v>
      </c>
      <c r="G1624">
        <f t="shared" si="51"/>
        <v>0.78500000000000003</v>
      </c>
    </row>
    <row r="1625" spans="2:7" x14ac:dyDescent="0.3">
      <c r="B1625">
        <v>167.300000006</v>
      </c>
      <c r="C1625">
        <v>0.79311689160686405</v>
      </c>
      <c r="D1625" s="1">
        <v>0</v>
      </c>
      <c r="E1625">
        <v>0</v>
      </c>
      <c r="F1625">
        <f t="shared" si="50"/>
        <v>1.57</v>
      </c>
      <c r="G1625">
        <f t="shared" si="51"/>
        <v>0.78500000000000003</v>
      </c>
    </row>
    <row r="1626" spans="2:7" x14ac:dyDescent="0.3">
      <c r="B1626">
        <v>167.400000006</v>
      </c>
      <c r="C1626">
        <v>0.79311689160686405</v>
      </c>
      <c r="D1626" s="1">
        <v>0</v>
      </c>
      <c r="E1626">
        <v>0</v>
      </c>
      <c r="F1626">
        <f t="shared" si="50"/>
        <v>1.57</v>
      </c>
      <c r="G1626">
        <f t="shared" si="51"/>
        <v>0.78500000000000003</v>
      </c>
    </row>
    <row r="1627" spans="2:7" x14ac:dyDescent="0.3">
      <c r="B1627">
        <v>167.50000000599999</v>
      </c>
      <c r="C1627">
        <v>0.79311689160686405</v>
      </c>
      <c r="D1627" s="1">
        <v>0</v>
      </c>
      <c r="E1627">
        <v>0</v>
      </c>
      <c r="F1627">
        <f t="shared" si="50"/>
        <v>1.57</v>
      </c>
      <c r="G1627">
        <f t="shared" si="51"/>
        <v>0.78500000000000003</v>
      </c>
    </row>
    <row r="1628" spans="2:7" x14ac:dyDescent="0.3">
      <c r="B1628">
        <v>167.60000000599999</v>
      </c>
      <c r="C1628">
        <v>0.79311689160686405</v>
      </c>
      <c r="D1628" s="1">
        <v>0</v>
      </c>
      <c r="E1628">
        <v>0</v>
      </c>
      <c r="F1628">
        <f t="shared" si="50"/>
        <v>1.57</v>
      </c>
      <c r="G1628">
        <f t="shared" si="51"/>
        <v>0.78500000000000003</v>
      </c>
    </row>
    <row r="1629" spans="2:7" x14ac:dyDescent="0.3">
      <c r="B1629">
        <v>167.70000000600001</v>
      </c>
      <c r="C1629">
        <v>0.79311689160686405</v>
      </c>
      <c r="D1629" s="1">
        <v>0</v>
      </c>
      <c r="E1629">
        <v>0</v>
      </c>
      <c r="F1629">
        <f t="shared" si="50"/>
        <v>1.57</v>
      </c>
      <c r="G1629">
        <f t="shared" si="51"/>
        <v>0.78500000000000003</v>
      </c>
    </row>
    <row r="1630" spans="2:7" x14ac:dyDescent="0.3">
      <c r="B1630">
        <v>167.800000006</v>
      </c>
      <c r="C1630">
        <v>0.79311689160686405</v>
      </c>
      <c r="D1630" s="1">
        <v>0</v>
      </c>
      <c r="E1630">
        <v>0</v>
      </c>
      <c r="F1630">
        <f t="shared" si="50"/>
        <v>1.57</v>
      </c>
      <c r="G1630">
        <f t="shared" si="51"/>
        <v>0.78500000000000003</v>
      </c>
    </row>
    <row r="1631" spans="2:7" x14ac:dyDescent="0.3">
      <c r="B1631">
        <v>167.900000006</v>
      </c>
      <c r="C1631">
        <v>0.79311689160686405</v>
      </c>
      <c r="D1631" s="1">
        <v>0</v>
      </c>
      <c r="E1631">
        <v>0</v>
      </c>
      <c r="F1631">
        <f t="shared" si="50"/>
        <v>1.57</v>
      </c>
      <c r="G1631">
        <f t="shared" si="51"/>
        <v>0.78500000000000003</v>
      </c>
    </row>
    <row r="1632" spans="2:7" x14ac:dyDescent="0.3">
      <c r="B1632">
        <v>168.00000000599999</v>
      </c>
      <c r="C1632">
        <v>0.79311689160686405</v>
      </c>
      <c r="D1632" s="1">
        <v>0</v>
      </c>
      <c r="E1632">
        <v>0</v>
      </c>
      <c r="F1632">
        <f t="shared" si="50"/>
        <v>1.57</v>
      </c>
      <c r="G1632">
        <f t="shared" si="51"/>
        <v>0.78500000000000003</v>
      </c>
    </row>
    <row r="1633" spans="2:7" x14ac:dyDescent="0.3">
      <c r="B1633">
        <v>168.10000000599999</v>
      </c>
      <c r="C1633">
        <v>0.79311689160686405</v>
      </c>
      <c r="D1633" s="1">
        <v>0</v>
      </c>
      <c r="E1633">
        <v>0</v>
      </c>
      <c r="F1633">
        <f t="shared" si="50"/>
        <v>1.57</v>
      </c>
      <c r="G1633">
        <f t="shared" si="51"/>
        <v>0.78500000000000003</v>
      </c>
    </row>
    <row r="1634" spans="2:7" x14ac:dyDescent="0.3">
      <c r="B1634">
        <v>168.20000000600001</v>
      </c>
      <c r="C1634">
        <v>0.79311689160686405</v>
      </c>
      <c r="D1634" s="1">
        <v>0</v>
      </c>
      <c r="E1634">
        <v>0</v>
      </c>
      <c r="F1634">
        <f t="shared" si="50"/>
        <v>1.57</v>
      </c>
      <c r="G1634">
        <f t="shared" si="51"/>
        <v>0.78500000000000003</v>
      </c>
    </row>
    <row r="1635" spans="2:7" x14ac:dyDescent="0.3">
      <c r="B1635">
        <v>168.300000006</v>
      </c>
      <c r="C1635">
        <v>0.79311689160686405</v>
      </c>
      <c r="D1635" s="1">
        <v>0</v>
      </c>
      <c r="E1635">
        <v>0</v>
      </c>
      <c r="F1635">
        <f t="shared" si="50"/>
        <v>1.57</v>
      </c>
      <c r="G1635">
        <f t="shared" si="51"/>
        <v>0.78500000000000003</v>
      </c>
    </row>
    <row r="1636" spans="2:7" x14ac:dyDescent="0.3">
      <c r="B1636">
        <v>168.400000006</v>
      </c>
      <c r="C1636">
        <v>0.79311689160686405</v>
      </c>
      <c r="D1636" s="1">
        <v>0</v>
      </c>
      <c r="E1636">
        <v>0</v>
      </c>
      <c r="F1636">
        <f t="shared" si="50"/>
        <v>1.57</v>
      </c>
      <c r="G1636">
        <f t="shared" si="51"/>
        <v>0.78500000000000003</v>
      </c>
    </row>
    <row r="1637" spans="2:7" x14ac:dyDescent="0.3">
      <c r="B1637">
        <v>168.50000000599999</v>
      </c>
      <c r="C1637">
        <v>0.79311689160686405</v>
      </c>
      <c r="D1637" s="1">
        <v>0</v>
      </c>
      <c r="E1637">
        <v>0</v>
      </c>
      <c r="F1637">
        <f t="shared" si="50"/>
        <v>1.57</v>
      </c>
      <c r="G1637">
        <f t="shared" si="51"/>
        <v>0.78500000000000003</v>
      </c>
    </row>
    <row r="1638" spans="2:7" x14ac:dyDescent="0.3">
      <c r="B1638">
        <v>168.60000000599999</v>
      </c>
      <c r="C1638">
        <v>0.79311689160686405</v>
      </c>
      <c r="D1638" s="1">
        <v>0</v>
      </c>
      <c r="E1638">
        <v>0</v>
      </c>
      <c r="F1638">
        <f t="shared" si="50"/>
        <v>1.57</v>
      </c>
      <c r="G1638">
        <f t="shared" si="51"/>
        <v>0.78500000000000003</v>
      </c>
    </row>
    <row r="1639" spans="2:7" x14ac:dyDescent="0.3">
      <c r="B1639">
        <v>168.70000000600001</v>
      </c>
      <c r="C1639">
        <v>0.79311689160686405</v>
      </c>
      <c r="D1639" s="1">
        <v>0</v>
      </c>
      <c r="E1639">
        <v>0</v>
      </c>
      <c r="F1639">
        <f t="shared" si="50"/>
        <v>1.57</v>
      </c>
      <c r="G1639">
        <f t="shared" si="51"/>
        <v>0.78500000000000003</v>
      </c>
    </row>
    <row r="1640" spans="2:7" x14ac:dyDescent="0.3">
      <c r="B1640">
        <v>168.800000006</v>
      </c>
      <c r="C1640">
        <v>0.79311689160686405</v>
      </c>
      <c r="D1640" s="1">
        <v>0</v>
      </c>
      <c r="E1640">
        <v>0</v>
      </c>
      <c r="F1640">
        <f t="shared" si="50"/>
        <v>1.57</v>
      </c>
      <c r="G1640">
        <f t="shared" si="51"/>
        <v>0.78500000000000003</v>
      </c>
    </row>
    <row r="1641" spans="2:7" x14ac:dyDescent="0.3">
      <c r="B1641">
        <v>168.900000006</v>
      </c>
      <c r="C1641">
        <v>0.79311689160686405</v>
      </c>
      <c r="D1641" s="1">
        <v>0</v>
      </c>
      <c r="E1641">
        <v>0</v>
      </c>
      <c r="F1641">
        <f t="shared" si="50"/>
        <v>1.57</v>
      </c>
      <c r="G1641">
        <f t="shared" si="51"/>
        <v>0.78500000000000003</v>
      </c>
    </row>
    <row r="1642" spans="2:7" x14ac:dyDescent="0.3">
      <c r="B1642">
        <v>169.00000000599999</v>
      </c>
      <c r="C1642">
        <v>0.79311689160686405</v>
      </c>
      <c r="D1642" s="1">
        <v>0</v>
      </c>
      <c r="E1642">
        <v>0</v>
      </c>
      <c r="F1642">
        <f t="shared" si="50"/>
        <v>1.57</v>
      </c>
      <c r="G1642">
        <f t="shared" si="51"/>
        <v>0.78500000000000003</v>
      </c>
    </row>
    <row r="1643" spans="2:7" x14ac:dyDescent="0.3">
      <c r="B1643">
        <v>169.10000000599999</v>
      </c>
      <c r="C1643">
        <v>0.79311689160686405</v>
      </c>
      <c r="D1643" s="1">
        <v>0</v>
      </c>
      <c r="E1643">
        <v>0</v>
      </c>
      <c r="F1643">
        <f t="shared" si="50"/>
        <v>1.57</v>
      </c>
      <c r="G1643">
        <f t="shared" si="51"/>
        <v>0.78500000000000003</v>
      </c>
    </row>
    <row r="1644" spans="2:7" x14ac:dyDescent="0.3">
      <c r="B1644">
        <v>169.300000006</v>
      </c>
      <c r="C1644">
        <v>0.79311689160686405</v>
      </c>
      <c r="D1644" s="1">
        <v>0</v>
      </c>
      <c r="E1644">
        <v>0</v>
      </c>
      <c r="F1644">
        <f t="shared" si="50"/>
        <v>1.57</v>
      </c>
      <c r="G1644">
        <f t="shared" si="51"/>
        <v>0.78500000000000003</v>
      </c>
    </row>
    <row r="1645" spans="2:7" x14ac:dyDescent="0.3">
      <c r="B1645">
        <v>169.400000006</v>
      </c>
      <c r="C1645">
        <v>0.79311689160686405</v>
      </c>
      <c r="D1645" s="1">
        <v>0</v>
      </c>
      <c r="E1645">
        <v>0</v>
      </c>
      <c r="F1645">
        <f t="shared" si="50"/>
        <v>1.57</v>
      </c>
      <c r="G1645">
        <f t="shared" si="51"/>
        <v>0.78500000000000003</v>
      </c>
    </row>
    <row r="1646" spans="2:7" x14ac:dyDescent="0.3">
      <c r="B1646">
        <v>169.50000000599999</v>
      </c>
      <c r="C1646">
        <v>0.79311689160686405</v>
      </c>
      <c r="D1646" s="1">
        <v>0</v>
      </c>
      <c r="E1646">
        <v>0</v>
      </c>
      <c r="F1646">
        <f t="shared" si="50"/>
        <v>1.57</v>
      </c>
      <c r="G1646">
        <f t="shared" si="51"/>
        <v>0.78500000000000003</v>
      </c>
    </row>
    <row r="1647" spans="2:7" x14ac:dyDescent="0.3">
      <c r="B1647">
        <v>169.60000000599999</v>
      </c>
      <c r="C1647">
        <v>0.79311689160686405</v>
      </c>
      <c r="D1647" s="1">
        <v>0</v>
      </c>
      <c r="E1647">
        <v>0</v>
      </c>
      <c r="F1647">
        <f t="shared" si="50"/>
        <v>1.57</v>
      </c>
      <c r="G1647">
        <f t="shared" si="51"/>
        <v>0.78500000000000003</v>
      </c>
    </row>
    <row r="1648" spans="2:7" x14ac:dyDescent="0.3">
      <c r="B1648">
        <v>169.70000000600001</v>
      </c>
      <c r="C1648">
        <v>0.79311689160686405</v>
      </c>
      <c r="D1648" s="1">
        <v>0</v>
      </c>
      <c r="E1648">
        <v>0</v>
      </c>
      <c r="F1648">
        <f t="shared" si="50"/>
        <v>1.57</v>
      </c>
      <c r="G1648">
        <f t="shared" si="51"/>
        <v>0.78500000000000003</v>
      </c>
    </row>
    <row r="1649" spans="2:7" x14ac:dyDescent="0.3">
      <c r="B1649">
        <v>169.800000006</v>
      </c>
      <c r="C1649">
        <v>0.79311689160686405</v>
      </c>
      <c r="D1649" s="1">
        <v>0</v>
      </c>
      <c r="E1649">
        <v>0</v>
      </c>
      <c r="F1649">
        <f t="shared" si="50"/>
        <v>1.57</v>
      </c>
      <c r="G1649">
        <f t="shared" si="51"/>
        <v>0.78500000000000003</v>
      </c>
    </row>
    <row r="1650" spans="2:7" x14ac:dyDescent="0.3">
      <c r="B1650">
        <v>169.900000006</v>
      </c>
      <c r="C1650">
        <v>0.79311689160686405</v>
      </c>
      <c r="D1650" s="1">
        <v>0</v>
      </c>
      <c r="E1650">
        <v>0</v>
      </c>
      <c r="F1650">
        <f t="shared" si="50"/>
        <v>1.57</v>
      </c>
      <c r="G1650">
        <f t="shared" si="51"/>
        <v>0.78500000000000003</v>
      </c>
    </row>
    <row r="1651" spans="2:7" x14ac:dyDescent="0.3">
      <c r="B1651">
        <v>170.00000000599999</v>
      </c>
      <c r="C1651">
        <v>0.79311689160686405</v>
      </c>
      <c r="D1651" s="1">
        <v>0</v>
      </c>
      <c r="E1651">
        <v>0</v>
      </c>
      <c r="F1651">
        <f t="shared" si="50"/>
        <v>1.57</v>
      </c>
      <c r="G1651">
        <f t="shared" si="51"/>
        <v>0.78500000000000003</v>
      </c>
    </row>
    <row r="1652" spans="2:7" x14ac:dyDescent="0.3">
      <c r="B1652">
        <v>170.10000000599999</v>
      </c>
      <c r="C1652">
        <v>0.79311689160686405</v>
      </c>
      <c r="D1652" s="1">
        <v>0</v>
      </c>
      <c r="E1652">
        <v>0</v>
      </c>
      <c r="F1652">
        <f t="shared" si="50"/>
        <v>1.57</v>
      </c>
      <c r="G1652">
        <f t="shared" si="51"/>
        <v>0.78500000000000003</v>
      </c>
    </row>
    <row r="1653" spans="2:7" x14ac:dyDescent="0.3">
      <c r="B1653">
        <v>170.20000000600001</v>
      </c>
      <c r="C1653">
        <v>0.79311689160686405</v>
      </c>
      <c r="D1653" s="1">
        <v>0</v>
      </c>
      <c r="E1653">
        <v>0</v>
      </c>
      <c r="F1653">
        <f t="shared" si="50"/>
        <v>1.57</v>
      </c>
      <c r="G1653">
        <f t="shared" si="51"/>
        <v>0.78500000000000003</v>
      </c>
    </row>
    <row r="1654" spans="2:7" x14ac:dyDescent="0.3">
      <c r="B1654">
        <v>170.300000006</v>
      </c>
      <c r="C1654">
        <v>0.79311689160686405</v>
      </c>
      <c r="D1654" s="1">
        <v>0</v>
      </c>
      <c r="E1654">
        <v>0</v>
      </c>
      <c r="F1654">
        <f t="shared" si="50"/>
        <v>1.57</v>
      </c>
      <c r="G1654">
        <f t="shared" si="51"/>
        <v>0.78500000000000003</v>
      </c>
    </row>
    <row r="1655" spans="2:7" x14ac:dyDescent="0.3">
      <c r="B1655">
        <v>170.400000006</v>
      </c>
      <c r="C1655">
        <v>0.79311689160686405</v>
      </c>
      <c r="D1655" s="1">
        <v>0</v>
      </c>
      <c r="E1655">
        <v>0</v>
      </c>
      <c r="F1655">
        <f t="shared" si="50"/>
        <v>1.57</v>
      </c>
      <c r="G1655">
        <f t="shared" si="51"/>
        <v>0.78500000000000003</v>
      </c>
    </row>
    <row r="1656" spans="2:7" x14ac:dyDescent="0.3">
      <c r="B1656">
        <v>170.50000000599999</v>
      </c>
      <c r="C1656">
        <v>0.79311689160686405</v>
      </c>
      <c r="D1656" s="1">
        <v>0</v>
      </c>
      <c r="E1656">
        <v>0</v>
      </c>
      <c r="F1656">
        <f t="shared" si="50"/>
        <v>1.57</v>
      </c>
      <c r="G1656">
        <f t="shared" si="51"/>
        <v>0.78500000000000003</v>
      </c>
    </row>
    <row r="1657" spans="2:7" x14ac:dyDescent="0.3">
      <c r="B1657">
        <v>170.60000000599999</v>
      </c>
      <c r="C1657">
        <v>0.79311689160686405</v>
      </c>
      <c r="D1657" s="1">
        <v>0</v>
      </c>
      <c r="E1657">
        <v>0</v>
      </c>
      <c r="F1657">
        <f t="shared" si="50"/>
        <v>1.57</v>
      </c>
      <c r="G1657">
        <f t="shared" si="51"/>
        <v>0.78500000000000003</v>
      </c>
    </row>
    <row r="1658" spans="2:7" x14ac:dyDescent="0.3">
      <c r="B1658">
        <v>170.70000000600001</v>
      </c>
      <c r="C1658">
        <v>0.79311689160686405</v>
      </c>
      <c r="D1658" s="1">
        <v>0</v>
      </c>
      <c r="E1658">
        <v>0</v>
      </c>
      <c r="F1658">
        <f t="shared" si="50"/>
        <v>1.57</v>
      </c>
      <c r="G1658">
        <f t="shared" si="51"/>
        <v>0.78500000000000003</v>
      </c>
    </row>
    <row r="1659" spans="2:7" x14ac:dyDescent="0.3">
      <c r="B1659">
        <v>170.800000006</v>
      </c>
      <c r="C1659">
        <v>0.79311689160686405</v>
      </c>
      <c r="D1659" s="1">
        <v>0</v>
      </c>
      <c r="E1659">
        <v>0</v>
      </c>
      <c r="F1659">
        <f t="shared" si="50"/>
        <v>1.57</v>
      </c>
      <c r="G1659">
        <f t="shared" si="51"/>
        <v>0.78500000000000003</v>
      </c>
    </row>
    <row r="1660" spans="2:7" x14ac:dyDescent="0.3">
      <c r="B1660">
        <v>170.900000006</v>
      </c>
      <c r="C1660">
        <v>0.79311689160686405</v>
      </c>
      <c r="D1660" s="1">
        <v>0</v>
      </c>
      <c r="E1660">
        <v>0</v>
      </c>
      <c r="F1660">
        <f t="shared" si="50"/>
        <v>1.57</v>
      </c>
      <c r="G1660">
        <f t="shared" si="51"/>
        <v>0.78500000000000003</v>
      </c>
    </row>
    <row r="1661" spans="2:7" x14ac:dyDescent="0.3">
      <c r="B1661">
        <v>171.00000000599999</v>
      </c>
      <c r="C1661">
        <v>0.79311689160686405</v>
      </c>
      <c r="D1661" s="1">
        <v>0</v>
      </c>
      <c r="E1661">
        <v>0</v>
      </c>
      <c r="F1661">
        <f t="shared" si="50"/>
        <v>1.57</v>
      </c>
      <c r="G1661">
        <f t="shared" si="51"/>
        <v>0.78500000000000003</v>
      </c>
    </row>
    <row r="1662" spans="2:7" x14ac:dyDescent="0.3">
      <c r="B1662">
        <v>171.10000000599999</v>
      </c>
      <c r="C1662">
        <v>0.79311689160686405</v>
      </c>
      <c r="D1662" s="1">
        <v>0</v>
      </c>
      <c r="E1662">
        <v>0</v>
      </c>
      <c r="F1662">
        <f t="shared" si="50"/>
        <v>1.57</v>
      </c>
      <c r="G1662">
        <f t="shared" si="51"/>
        <v>0.78500000000000003</v>
      </c>
    </row>
    <row r="1663" spans="2:7" x14ac:dyDescent="0.3">
      <c r="B1663">
        <v>171.20000000600001</v>
      </c>
      <c r="C1663">
        <v>0.79311689160686405</v>
      </c>
      <c r="D1663" s="1">
        <v>0</v>
      </c>
      <c r="E1663">
        <v>0</v>
      </c>
      <c r="F1663">
        <f t="shared" si="50"/>
        <v>1.57</v>
      </c>
      <c r="G1663">
        <f t="shared" si="51"/>
        <v>0.78500000000000003</v>
      </c>
    </row>
    <row r="1664" spans="2:7" x14ac:dyDescent="0.3">
      <c r="B1664">
        <v>171.300000006</v>
      </c>
      <c r="C1664">
        <v>0.79311689160686405</v>
      </c>
      <c r="D1664" s="1">
        <v>0</v>
      </c>
      <c r="E1664">
        <v>0</v>
      </c>
      <c r="F1664">
        <f t="shared" si="50"/>
        <v>1.57</v>
      </c>
      <c r="G1664">
        <f t="shared" si="51"/>
        <v>0.78500000000000003</v>
      </c>
    </row>
    <row r="1665" spans="2:7" x14ac:dyDescent="0.3">
      <c r="B1665">
        <v>171.400000006</v>
      </c>
      <c r="C1665">
        <v>0.79311689160686405</v>
      </c>
      <c r="D1665" s="1">
        <v>0</v>
      </c>
      <c r="E1665">
        <v>0</v>
      </c>
      <c r="F1665">
        <f t="shared" si="50"/>
        <v>1.57</v>
      </c>
      <c r="G1665">
        <f t="shared" si="51"/>
        <v>0.78500000000000003</v>
      </c>
    </row>
    <row r="1666" spans="2:7" x14ac:dyDescent="0.3">
      <c r="B1666">
        <v>171.50000000599999</v>
      </c>
      <c r="C1666">
        <v>0.79311689160686405</v>
      </c>
      <c r="D1666" s="1">
        <v>0</v>
      </c>
      <c r="E1666">
        <v>0</v>
      </c>
      <c r="F1666">
        <f t="shared" si="50"/>
        <v>1.57</v>
      </c>
      <c r="G1666">
        <f t="shared" si="51"/>
        <v>0.78500000000000003</v>
      </c>
    </row>
    <row r="1667" spans="2:7" x14ac:dyDescent="0.3">
      <c r="B1667">
        <v>171.60000000599999</v>
      </c>
      <c r="C1667">
        <v>0.79311689160686405</v>
      </c>
      <c r="D1667" s="1">
        <v>0</v>
      </c>
      <c r="E1667">
        <v>0</v>
      </c>
      <c r="F1667">
        <f t="shared" si="50"/>
        <v>1.57</v>
      </c>
      <c r="G1667">
        <f t="shared" si="51"/>
        <v>0.78500000000000003</v>
      </c>
    </row>
    <row r="1668" spans="2:7" x14ac:dyDescent="0.3">
      <c r="B1668">
        <v>171.70000000600001</v>
      </c>
      <c r="C1668">
        <v>0.79311689160686405</v>
      </c>
      <c r="D1668" s="1">
        <v>0</v>
      </c>
      <c r="E1668">
        <v>0</v>
      </c>
      <c r="F1668">
        <f t="shared" si="50"/>
        <v>1.57</v>
      </c>
      <c r="G1668">
        <f t="shared" si="51"/>
        <v>0.78500000000000003</v>
      </c>
    </row>
    <row r="1669" spans="2:7" x14ac:dyDescent="0.3">
      <c r="B1669">
        <v>171.800000006</v>
      </c>
      <c r="C1669">
        <v>0.79311689160686405</v>
      </c>
      <c r="D1669" s="1">
        <v>0</v>
      </c>
      <c r="E1669">
        <v>0</v>
      </c>
      <c r="F1669">
        <f t="shared" si="50"/>
        <v>1.57</v>
      </c>
      <c r="G1669">
        <f t="shared" si="51"/>
        <v>0.78500000000000003</v>
      </c>
    </row>
    <row r="1670" spans="2:7" x14ac:dyDescent="0.3">
      <c r="B1670">
        <v>171.900000006</v>
      </c>
      <c r="C1670">
        <v>0.79311689160686405</v>
      </c>
      <c r="D1670" s="1">
        <v>0</v>
      </c>
      <c r="E1670">
        <v>0</v>
      </c>
      <c r="F1670">
        <f t="shared" si="50"/>
        <v>1.57</v>
      </c>
      <c r="G1670">
        <f t="shared" si="51"/>
        <v>0.78500000000000003</v>
      </c>
    </row>
    <row r="1671" spans="2:7" x14ac:dyDescent="0.3">
      <c r="B1671">
        <v>172.00000000599999</v>
      </c>
      <c r="C1671">
        <v>0.79311689160686405</v>
      </c>
      <c r="D1671" s="1">
        <v>0</v>
      </c>
      <c r="E1671">
        <v>0</v>
      </c>
      <c r="F1671">
        <f t="shared" si="50"/>
        <v>1.57</v>
      </c>
      <c r="G1671">
        <f t="shared" si="51"/>
        <v>0.78500000000000003</v>
      </c>
    </row>
    <row r="1672" spans="2:7" x14ac:dyDescent="0.3">
      <c r="B1672">
        <v>172.10000000599999</v>
      </c>
      <c r="C1672">
        <v>0.79311689160686405</v>
      </c>
      <c r="D1672" s="1">
        <v>0</v>
      </c>
      <c r="E1672">
        <v>0</v>
      </c>
      <c r="F1672">
        <f t="shared" si="50"/>
        <v>1.57</v>
      </c>
      <c r="G1672">
        <f t="shared" si="51"/>
        <v>0.78500000000000003</v>
      </c>
    </row>
    <row r="1673" spans="2:7" x14ac:dyDescent="0.3">
      <c r="B1673">
        <v>172.300000006</v>
      </c>
      <c r="C1673">
        <v>0.79311689160686405</v>
      </c>
      <c r="D1673" s="1">
        <v>0</v>
      </c>
      <c r="E1673">
        <v>0</v>
      </c>
      <c r="F1673">
        <f t="shared" ref="F1673:F1736" si="52">3.14/2</f>
        <v>1.57</v>
      </c>
      <c r="G1673">
        <f t="shared" ref="G1673:G1736" si="53">3.14/4</f>
        <v>0.78500000000000003</v>
      </c>
    </row>
    <row r="1674" spans="2:7" x14ac:dyDescent="0.3">
      <c r="B1674">
        <v>172.400000006</v>
      </c>
      <c r="C1674">
        <v>0.79311689160686405</v>
      </c>
      <c r="D1674" s="1">
        <v>0</v>
      </c>
      <c r="E1674">
        <v>0</v>
      </c>
      <c r="F1674">
        <f t="shared" si="52"/>
        <v>1.57</v>
      </c>
      <c r="G1674">
        <f t="shared" si="53"/>
        <v>0.78500000000000003</v>
      </c>
    </row>
    <row r="1675" spans="2:7" x14ac:dyDescent="0.3">
      <c r="B1675">
        <v>172.50000000599999</v>
      </c>
      <c r="C1675">
        <v>0.79311689160686405</v>
      </c>
      <c r="D1675" s="1">
        <v>0</v>
      </c>
      <c r="E1675">
        <v>0</v>
      </c>
      <c r="F1675">
        <f t="shared" si="52"/>
        <v>1.57</v>
      </c>
      <c r="G1675">
        <f t="shared" si="53"/>
        <v>0.78500000000000003</v>
      </c>
    </row>
    <row r="1676" spans="2:7" x14ac:dyDescent="0.3">
      <c r="B1676">
        <v>172.60000000599999</v>
      </c>
      <c r="C1676">
        <v>0.79311689160686405</v>
      </c>
      <c r="D1676" s="1">
        <v>0</v>
      </c>
      <c r="E1676">
        <v>0</v>
      </c>
      <c r="F1676">
        <f t="shared" si="52"/>
        <v>1.57</v>
      </c>
      <c r="G1676">
        <f t="shared" si="53"/>
        <v>0.78500000000000003</v>
      </c>
    </row>
    <row r="1677" spans="2:7" x14ac:dyDescent="0.3">
      <c r="B1677">
        <v>172.70000000600001</v>
      </c>
      <c r="C1677">
        <v>0.79311689160686405</v>
      </c>
      <c r="D1677" s="1">
        <v>0</v>
      </c>
      <c r="E1677">
        <v>0</v>
      </c>
      <c r="F1677">
        <f t="shared" si="52"/>
        <v>1.57</v>
      </c>
      <c r="G1677">
        <f t="shared" si="53"/>
        <v>0.78500000000000003</v>
      </c>
    </row>
    <row r="1678" spans="2:7" x14ac:dyDescent="0.3">
      <c r="B1678">
        <v>172.800000006</v>
      </c>
      <c r="C1678">
        <v>0.79311689160686405</v>
      </c>
      <c r="D1678" s="1">
        <v>0</v>
      </c>
      <c r="E1678">
        <v>0</v>
      </c>
      <c r="F1678">
        <f t="shared" si="52"/>
        <v>1.57</v>
      </c>
      <c r="G1678">
        <f t="shared" si="53"/>
        <v>0.78500000000000003</v>
      </c>
    </row>
    <row r="1679" spans="2:7" x14ac:dyDescent="0.3">
      <c r="B1679">
        <v>172.900000006</v>
      </c>
      <c r="C1679">
        <v>0.79311689160686405</v>
      </c>
      <c r="D1679" s="1">
        <v>0</v>
      </c>
      <c r="E1679">
        <v>0</v>
      </c>
      <c r="F1679">
        <f t="shared" si="52"/>
        <v>1.57</v>
      </c>
      <c r="G1679">
        <f t="shared" si="53"/>
        <v>0.78500000000000003</v>
      </c>
    </row>
    <row r="1680" spans="2:7" x14ac:dyDescent="0.3">
      <c r="B1680">
        <v>173.00000000599999</v>
      </c>
      <c r="C1680">
        <v>0.79311689160686405</v>
      </c>
      <c r="D1680" s="1">
        <v>0</v>
      </c>
      <c r="E1680">
        <v>0</v>
      </c>
      <c r="F1680">
        <f t="shared" si="52"/>
        <v>1.57</v>
      </c>
      <c r="G1680">
        <f t="shared" si="53"/>
        <v>0.78500000000000003</v>
      </c>
    </row>
    <row r="1681" spans="2:7" x14ac:dyDescent="0.3">
      <c r="B1681">
        <v>173.10000000599999</v>
      </c>
      <c r="C1681">
        <v>0.79311689160686405</v>
      </c>
      <c r="D1681" s="1">
        <v>0</v>
      </c>
      <c r="E1681">
        <v>0</v>
      </c>
      <c r="F1681">
        <f t="shared" si="52"/>
        <v>1.57</v>
      </c>
      <c r="G1681">
        <f t="shared" si="53"/>
        <v>0.78500000000000003</v>
      </c>
    </row>
    <row r="1682" spans="2:7" x14ac:dyDescent="0.3">
      <c r="B1682">
        <v>173.20000000600001</v>
      </c>
      <c r="C1682">
        <v>0.79311689160686405</v>
      </c>
      <c r="D1682" s="1">
        <v>0</v>
      </c>
      <c r="E1682">
        <v>0</v>
      </c>
      <c r="F1682">
        <f t="shared" si="52"/>
        <v>1.57</v>
      </c>
      <c r="G1682">
        <f t="shared" si="53"/>
        <v>0.78500000000000003</v>
      </c>
    </row>
    <row r="1683" spans="2:7" x14ac:dyDescent="0.3">
      <c r="B1683">
        <v>173.300000006</v>
      </c>
      <c r="C1683">
        <v>0.79311689160686405</v>
      </c>
      <c r="D1683" s="1">
        <v>0</v>
      </c>
      <c r="E1683">
        <v>0</v>
      </c>
      <c r="F1683">
        <f t="shared" si="52"/>
        <v>1.57</v>
      </c>
      <c r="G1683">
        <f t="shared" si="53"/>
        <v>0.78500000000000003</v>
      </c>
    </row>
    <row r="1684" spans="2:7" x14ac:dyDescent="0.3">
      <c r="B1684">
        <v>173.400000006</v>
      </c>
      <c r="C1684">
        <v>0.79311689160686405</v>
      </c>
      <c r="D1684" s="1">
        <v>0</v>
      </c>
      <c r="E1684">
        <v>0</v>
      </c>
      <c r="F1684">
        <f t="shared" si="52"/>
        <v>1.57</v>
      </c>
      <c r="G1684">
        <f t="shared" si="53"/>
        <v>0.78500000000000003</v>
      </c>
    </row>
    <row r="1685" spans="2:7" x14ac:dyDescent="0.3">
      <c r="B1685">
        <v>173.50000000599999</v>
      </c>
      <c r="C1685">
        <v>0.79311689160686405</v>
      </c>
      <c r="D1685" s="1">
        <v>0</v>
      </c>
      <c r="E1685">
        <v>0</v>
      </c>
      <c r="F1685">
        <f t="shared" si="52"/>
        <v>1.57</v>
      </c>
      <c r="G1685">
        <f t="shared" si="53"/>
        <v>0.78500000000000003</v>
      </c>
    </row>
    <row r="1686" spans="2:7" x14ac:dyDescent="0.3">
      <c r="B1686">
        <v>173.60000000599999</v>
      </c>
      <c r="C1686">
        <v>0.79311689160686405</v>
      </c>
      <c r="D1686" s="1">
        <v>0</v>
      </c>
      <c r="E1686">
        <v>0</v>
      </c>
      <c r="F1686">
        <f t="shared" si="52"/>
        <v>1.57</v>
      </c>
      <c r="G1686">
        <f t="shared" si="53"/>
        <v>0.78500000000000003</v>
      </c>
    </row>
    <row r="1687" spans="2:7" x14ac:dyDescent="0.3">
      <c r="B1687">
        <v>173.70000000600001</v>
      </c>
      <c r="C1687">
        <v>0.79311689160686405</v>
      </c>
      <c r="D1687" s="1">
        <v>0</v>
      </c>
      <c r="E1687">
        <v>0</v>
      </c>
      <c r="F1687">
        <f t="shared" si="52"/>
        <v>1.57</v>
      </c>
      <c r="G1687">
        <f t="shared" si="53"/>
        <v>0.78500000000000003</v>
      </c>
    </row>
    <row r="1688" spans="2:7" x14ac:dyDescent="0.3">
      <c r="B1688">
        <v>173.800000006</v>
      </c>
      <c r="C1688">
        <v>0.79311689160686405</v>
      </c>
      <c r="D1688" s="1">
        <v>0</v>
      </c>
      <c r="E1688">
        <v>0</v>
      </c>
      <c r="F1688">
        <f t="shared" si="52"/>
        <v>1.57</v>
      </c>
      <c r="G1688">
        <f t="shared" si="53"/>
        <v>0.78500000000000003</v>
      </c>
    </row>
    <row r="1689" spans="2:7" x14ac:dyDescent="0.3">
      <c r="B1689">
        <v>173.900000006</v>
      </c>
      <c r="C1689">
        <v>0.79311689160686405</v>
      </c>
      <c r="D1689" s="1">
        <v>0</v>
      </c>
      <c r="E1689">
        <v>0</v>
      </c>
      <c r="F1689">
        <f t="shared" si="52"/>
        <v>1.57</v>
      </c>
      <c r="G1689">
        <f t="shared" si="53"/>
        <v>0.78500000000000003</v>
      </c>
    </row>
    <row r="1690" spans="2:7" x14ac:dyDescent="0.3">
      <c r="B1690">
        <v>174.00000000599999</v>
      </c>
      <c r="C1690">
        <v>0.79311689160686405</v>
      </c>
      <c r="D1690" s="1">
        <v>0</v>
      </c>
      <c r="E1690">
        <v>0</v>
      </c>
      <c r="F1690">
        <f t="shared" si="52"/>
        <v>1.57</v>
      </c>
      <c r="G1690">
        <f t="shared" si="53"/>
        <v>0.78500000000000003</v>
      </c>
    </row>
    <row r="1691" spans="2:7" x14ac:dyDescent="0.3">
      <c r="B1691">
        <v>174.10000000599999</v>
      </c>
      <c r="C1691">
        <v>0.79311689160686405</v>
      </c>
      <c r="D1691" s="1">
        <v>0</v>
      </c>
      <c r="E1691">
        <v>0</v>
      </c>
      <c r="F1691">
        <f t="shared" si="52"/>
        <v>1.57</v>
      </c>
      <c r="G1691">
        <f t="shared" si="53"/>
        <v>0.78500000000000003</v>
      </c>
    </row>
    <row r="1692" spans="2:7" x14ac:dyDescent="0.3">
      <c r="B1692">
        <v>174.20000000600001</v>
      </c>
      <c r="C1692">
        <v>0.79311689160686405</v>
      </c>
      <c r="D1692" s="1">
        <v>0</v>
      </c>
      <c r="E1692">
        <v>0</v>
      </c>
      <c r="F1692">
        <f t="shared" si="52"/>
        <v>1.57</v>
      </c>
      <c r="G1692">
        <f t="shared" si="53"/>
        <v>0.78500000000000003</v>
      </c>
    </row>
    <row r="1693" spans="2:7" x14ac:dyDescent="0.3">
      <c r="B1693">
        <v>174.300000006</v>
      </c>
      <c r="C1693">
        <v>0.79311689160686405</v>
      </c>
      <c r="D1693" s="1">
        <v>0</v>
      </c>
      <c r="E1693">
        <v>0</v>
      </c>
      <c r="F1693">
        <f t="shared" si="52"/>
        <v>1.57</v>
      </c>
      <c r="G1693">
        <f t="shared" si="53"/>
        <v>0.78500000000000003</v>
      </c>
    </row>
    <row r="1694" spans="2:7" x14ac:dyDescent="0.3">
      <c r="B1694">
        <v>174.400000006</v>
      </c>
      <c r="C1694">
        <v>0.79311689160686405</v>
      </c>
      <c r="D1694" s="1">
        <v>0</v>
      </c>
      <c r="E1694">
        <v>0</v>
      </c>
      <c r="F1694">
        <f t="shared" si="52"/>
        <v>1.57</v>
      </c>
      <c r="G1694">
        <f t="shared" si="53"/>
        <v>0.78500000000000003</v>
      </c>
    </row>
    <row r="1695" spans="2:7" x14ac:dyDescent="0.3">
      <c r="B1695">
        <v>174.50000000599999</v>
      </c>
      <c r="C1695">
        <v>0.79311689160686405</v>
      </c>
      <c r="D1695" s="1">
        <v>0</v>
      </c>
      <c r="E1695">
        <v>0</v>
      </c>
      <c r="F1695">
        <f t="shared" si="52"/>
        <v>1.57</v>
      </c>
      <c r="G1695">
        <f t="shared" si="53"/>
        <v>0.78500000000000003</v>
      </c>
    </row>
    <row r="1696" spans="2:7" x14ac:dyDescent="0.3">
      <c r="B1696">
        <v>174.60000000599999</v>
      </c>
      <c r="C1696">
        <v>0.79311689160686405</v>
      </c>
      <c r="D1696" s="1">
        <v>0</v>
      </c>
      <c r="E1696">
        <v>0</v>
      </c>
      <c r="F1696">
        <f t="shared" si="52"/>
        <v>1.57</v>
      </c>
      <c r="G1696">
        <f t="shared" si="53"/>
        <v>0.78500000000000003</v>
      </c>
    </row>
    <row r="1697" spans="2:7" x14ac:dyDescent="0.3">
      <c r="B1697">
        <v>174.70000000600001</v>
      </c>
      <c r="C1697">
        <v>0.79311689160686405</v>
      </c>
      <c r="D1697" s="1">
        <v>0</v>
      </c>
      <c r="E1697">
        <v>0</v>
      </c>
      <c r="F1697">
        <f t="shared" si="52"/>
        <v>1.57</v>
      </c>
      <c r="G1697">
        <f t="shared" si="53"/>
        <v>0.78500000000000003</v>
      </c>
    </row>
    <row r="1698" spans="2:7" x14ac:dyDescent="0.3">
      <c r="B1698">
        <v>174.800000006</v>
      </c>
      <c r="C1698">
        <v>0.79311689160686405</v>
      </c>
      <c r="D1698" s="1">
        <v>0</v>
      </c>
      <c r="E1698">
        <v>0</v>
      </c>
      <c r="F1698">
        <f t="shared" si="52"/>
        <v>1.57</v>
      </c>
      <c r="G1698">
        <f t="shared" si="53"/>
        <v>0.78500000000000003</v>
      </c>
    </row>
    <row r="1699" spans="2:7" x14ac:dyDescent="0.3">
      <c r="B1699">
        <v>174.900000006</v>
      </c>
      <c r="C1699">
        <v>0.79311689160686405</v>
      </c>
      <c r="D1699" s="1">
        <v>0</v>
      </c>
      <c r="E1699">
        <v>0</v>
      </c>
      <c r="F1699">
        <f t="shared" si="52"/>
        <v>1.57</v>
      </c>
      <c r="G1699">
        <f t="shared" si="53"/>
        <v>0.78500000000000003</v>
      </c>
    </row>
    <row r="1700" spans="2:7" x14ac:dyDescent="0.3">
      <c r="B1700">
        <v>175.00000000599999</v>
      </c>
      <c r="C1700">
        <v>0.79311689160686405</v>
      </c>
      <c r="D1700" s="1">
        <v>0</v>
      </c>
      <c r="E1700">
        <v>0</v>
      </c>
      <c r="F1700">
        <f t="shared" si="52"/>
        <v>1.57</v>
      </c>
      <c r="G1700">
        <f t="shared" si="53"/>
        <v>0.78500000000000003</v>
      </c>
    </row>
    <row r="1701" spans="2:7" x14ac:dyDescent="0.3">
      <c r="B1701">
        <v>175.10000000599999</v>
      </c>
      <c r="C1701">
        <v>0.79311689160686405</v>
      </c>
      <c r="D1701" s="1">
        <v>0</v>
      </c>
      <c r="E1701">
        <v>0</v>
      </c>
      <c r="F1701">
        <f t="shared" si="52"/>
        <v>1.57</v>
      </c>
      <c r="G1701">
        <f t="shared" si="53"/>
        <v>0.78500000000000003</v>
      </c>
    </row>
    <row r="1702" spans="2:7" x14ac:dyDescent="0.3">
      <c r="B1702">
        <v>175.300000006</v>
      </c>
      <c r="C1702">
        <v>0.79311689160686405</v>
      </c>
      <c r="D1702" s="1">
        <v>0</v>
      </c>
      <c r="E1702">
        <v>0</v>
      </c>
      <c r="F1702">
        <f t="shared" si="52"/>
        <v>1.57</v>
      </c>
      <c r="G1702">
        <f t="shared" si="53"/>
        <v>0.78500000000000003</v>
      </c>
    </row>
    <row r="1703" spans="2:7" x14ac:dyDescent="0.3">
      <c r="B1703">
        <v>175.400000006</v>
      </c>
      <c r="C1703">
        <v>0.79311689160686405</v>
      </c>
      <c r="D1703" s="1">
        <v>0</v>
      </c>
      <c r="E1703">
        <v>0</v>
      </c>
      <c r="F1703">
        <f t="shared" si="52"/>
        <v>1.57</v>
      </c>
      <c r="G1703">
        <f t="shared" si="53"/>
        <v>0.78500000000000003</v>
      </c>
    </row>
    <row r="1704" spans="2:7" x14ac:dyDescent="0.3">
      <c r="B1704">
        <v>175.50000000599999</v>
      </c>
      <c r="C1704">
        <v>0.79311689160686405</v>
      </c>
      <c r="D1704" s="1">
        <v>0</v>
      </c>
      <c r="E1704">
        <v>0</v>
      </c>
      <c r="F1704">
        <f t="shared" si="52"/>
        <v>1.57</v>
      </c>
      <c r="G1704">
        <f t="shared" si="53"/>
        <v>0.78500000000000003</v>
      </c>
    </row>
    <row r="1705" spans="2:7" x14ac:dyDescent="0.3">
      <c r="B1705">
        <v>175.60000000599999</v>
      </c>
      <c r="C1705">
        <v>0.79311689160686405</v>
      </c>
      <c r="D1705" s="1">
        <v>0</v>
      </c>
      <c r="E1705">
        <v>0</v>
      </c>
      <c r="F1705">
        <f t="shared" si="52"/>
        <v>1.57</v>
      </c>
      <c r="G1705">
        <f t="shared" si="53"/>
        <v>0.78500000000000003</v>
      </c>
    </row>
    <row r="1706" spans="2:7" x14ac:dyDescent="0.3">
      <c r="B1706">
        <v>175.70000000600001</v>
      </c>
      <c r="C1706">
        <v>0.79311689160686405</v>
      </c>
      <c r="D1706" s="1">
        <v>0</v>
      </c>
      <c r="E1706">
        <v>0</v>
      </c>
      <c r="F1706">
        <f t="shared" si="52"/>
        <v>1.57</v>
      </c>
      <c r="G1706">
        <f t="shared" si="53"/>
        <v>0.78500000000000003</v>
      </c>
    </row>
    <row r="1707" spans="2:7" x14ac:dyDescent="0.3">
      <c r="B1707">
        <v>175.800000006</v>
      </c>
      <c r="C1707">
        <v>0.79311689160686405</v>
      </c>
      <c r="D1707" s="1">
        <v>0</v>
      </c>
      <c r="E1707">
        <v>0</v>
      </c>
      <c r="F1707">
        <f t="shared" si="52"/>
        <v>1.57</v>
      </c>
      <c r="G1707">
        <f t="shared" si="53"/>
        <v>0.78500000000000003</v>
      </c>
    </row>
    <row r="1708" spans="2:7" x14ac:dyDescent="0.3">
      <c r="B1708">
        <v>175.900000006</v>
      </c>
      <c r="C1708">
        <v>0.79311689160686405</v>
      </c>
      <c r="D1708" s="1">
        <v>0</v>
      </c>
      <c r="E1708">
        <v>0</v>
      </c>
      <c r="F1708">
        <f t="shared" si="52"/>
        <v>1.57</v>
      </c>
      <c r="G1708">
        <f t="shared" si="53"/>
        <v>0.78500000000000003</v>
      </c>
    </row>
    <row r="1709" spans="2:7" x14ac:dyDescent="0.3">
      <c r="B1709">
        <v>176.00000000599999</v>
      </c>
      <c r="C1709">
        <v>0.79311689160686405</v>
      </c>
      <c r="D1709" s="1">
        <v>0</v>
      </c>
      <c r="E1709">
        <v>0</v>
      </c>
      <c r="F1709">
        <f t="shared" si="52"/>
        <v>1.57</v>
      </c>
      <c r="G1709">
        <f t="shared" si="53"/>
        <v>0.78500000000000003</v>
      </c>
    </row>
    <row r="1710" spans="2:7" x14ac:dyDescent="0.3">
      <c r="B1710">
        <v>176.10000000599999</v>
      </c>
      <c r="C1710">
        <v>0.79311689160686405</v>
      </c>
      <c r="D1710" s="1">
        <v>0</v>
      </c>
      <c r="E1710">
        <v>0</v>
      </c>
      <c r="F1710">
        <f t="shared" si="52"/>
        <v>1.57</v>
      </c>
      <c r="G1710">
        <f t="shared" si="53"/>
        <v>0.78500000000000003</v>
      </c>
    </row>
    <row r="1711" spans="2:7" x14ac:dyDescent="0.3">
      <c r="B1711">
        <v>176.20000000600001</v>
      </c>
      <c r="C1711">
        <v>0.79311689160686405</v>
      </c>
      <c r="D1711" s="1">
        <v>0</v>
      </c>
      <c r="E1711">
        <v>0</v>
      </c>
      <c r="F1711">
        <f t="shared" si="52"/>
        <v>1.57</v>
      </c>
      <c r="G1711">
        <f t="shared" si="53"/>
        <v>0.78500000000000003</v>
      </c>
    </row>
    <row r="1712" spans="2:7" x14ac:dyDescent="0.3">
      <c r="B1712">
        <v>176.300000006</v>
      </c>
      <c r="C1712">
        <v>0.79311689160686405</v>
      </c>
      <c r="D1712" s="1">
        <v>0</v>
      </c>
      <c r="E1712">
        <v>0</v>
      </c>
      <c r="F1712">
        <f t="shared" si="52"/>
        <v>1.57</v>
      </c>
      <c r="G1712">
        <f t="shared" si="53"/>
        <v>0.78500000000000003</v>
      </c>
    </row>
    <row r="1713" spans="2:7" x14ac:dyDescent="0.3">
      <c r="B1713">
        <v>176.400000006</v>
      </c>
      <c r="C1713">
        <v>0.79311689160686405</v>
      </c>
      <c r="D1713" s="1">
        <v>0</v>
      </c>
      <c r="E1713">
        <v>0</v>
      </c>
      <c r="F1713">
        <f t="shared" si="52"/>
        <v>1.57</v>
      </c>
      <c r="G1713">
        <f t="shared" si="53"/>
        <v>0.78500000000000003</v>
      </c>
    </row>
    <row r="1714" spans="2:7" x14ac:dyDescent="0.3">
      <c r="B1714">
        <v>176.50000000599999</v>
      </c>
      <c r="C1714">
        <v>0.79311689160686405</v>
      </c>
      <c r="D1714" s="1">
        <v>0</v>
      </c>
      <c r="E1714">
        <v>0</v>
      </c>
      <c r="F1714">
        <f t="shared" si="52"/>
        <v>1.57</v>
      </c>
      <c r="G1714">
        <f t="shared" si="53"/>
        <v>0.78500000000000003</v>
      </c>
    </row>
    <row r="1715" spans="2:7" x14ac:dyDescent="0.3">
      <c r="B1715">
        <v>176.60000000599999</v>
      </c>
      <c r="C1715">
        <v>0.79311689160686405</v>
      </c>
      <c r="D1715" s="1">
        <v>0</v>
      </c>
      <c r="E1715">
        <v>0</v>
      </c>
      <c r="F1715">
        <f t="shared" si="52"/>
        <v>1.57</v>
      </c>
      <c r="G1715">
        <f t="shared" si="53"/>
        <v>0.78500000000000003</v>
      </c>
    </row>
    <row r="1716" spans="2:7" x14ac:dyDescent="0.3">
      <c r="B1716">
        <v>176.70000000600001</v>
      </c>
      <c r="C1716">
        <v>0.79311689160686405</v>
      </c>
      <c r="D1716" s="1">
        <v>0</v>
      </c>
      <c r="E1716">
        <v>0</v>
      </c>
      <c r="F1716">
        <f t="shared" si="52"/>
        <v>1.57</v>
      </c>
      <c r="G1716">
        <f t="shared" si="53"/>
        <v>0.78500000000000003</v>
      </c>
    </row>
    <row r="1717" spans="2:7" x14ac:dyDescent="0.3">
      <c r="B1717">
        <v>176.800000006</v>
      </c>
      <c r="C1717">
        <v>0.79311689160686405</v>
      </c>
      <c r="D1717" s="1">
        <v>0</v>
      </c>
      <c r="E1717">
        <v>0</v>
      </c>
      <c r="F1717">
        <f t="shared" si="52"/>
        <v>1.57</v>
      </c>
      <c r="G1717">
        <f t="shared" si="53"/>
        <v>0.78500000000000003</v>
      </c>
    </row>
    <row r="1718" spans="2:7" x14ac:dyDescent="0.3">
      <c r="B1718">
        <v>176.900000006</v>
      </c>
      <c r="C1718">
        <v>0.79311689160686405</v>
      </c>
      <c r="D1718" s="1">
        <v>0</v>
      </c>
      <c r="E1718">
        <v>0</v>
      </c>
      <c r="F1718">
        <f t="shared" si="52"/>
        <v>1.57</v>
      </c>
      <c r="G1718">
        <f t="shared" si="53"/>
        <v>0.78500000000000003</v>
      </c>
    </row>
    <row r="1719" spans="2:7" x14ac:dyDescent="0.3">
      <c r="B1719">
        <v>177.00000000599999</v>
      </c>
      <c r="C1719">
        <v>0.79311689160686405</v>
      </c>
      <c r="D1719" s="1">
        <v>0</v>
      </c>
      <c r="E1719">
        <v>0</v>
      </c>
      <c r="F1719">
        <f t="shared" si="52"/>
        <v>1.57</v>
      </c>
      <c r="G1719">
        <f t="shared" si="53"/>
        <v>0.78500000000000003</v>
      </c>
    </row>
    <row r="1720" spans="2:7" x14ac:dyDescent="0.3">
      <c r="B1720">
        <v>177.10000000599999</v>
      </c>
      <c r="C1720">
        <v>0.79311689160686405</v>
      </c>
      <c r="D1720" s="1">
        <v>0</v>
      </c>
      <c r="E1720">
        <v>0</v>
      </c>
      <c r="F1720">
        <f t="shared" si="52"/>
        <v>1.57</v>
      </c>
      <c r="G1720">
        <f t="shared" si="53"/>
        <v>0.78500000000000003</v>
      </c>
    </row>
    <row r="1721" spans="2:7" x14ac:dyDescent="0.3">
      <c r="B1721">
        <v>177.20000000600001</v>
      </c>
      <c r="C1721">
        <v>0.79311689160686405</v>
      </c>
      <c r="D1721" s="1">
        <v>0</v>
      </c>
      <c r="E1721">
        <v>0</v>
      </c>
      <c r="F1721">
        <f t="shared" si="52"/>
        <v>1.57</v>
      </c>
      <c r="G1721">
        <f t="shared" si="53"/>
        <v>0.78500000000000003</v>
      </c>
    </row>
    <row r="1722" spans="2:7" x14ac:dyDescent="0.3">
      <c r="B1722">
        <v>177.300000006</v>
      </c>
      <c r="C1722">
        <v>0.79311689160686405</v>
      </c>
      <c r="D1722" s="1">
        <v>0</v>
      </c>
      <c r="E1722">
        <v>0</v>
      </c>
      <c r="F1722">
        <f t="shared" si="52"/>
        <v>1.57</v>
      </c>
      <c r="G1722">
        <f t="shared" si="53"/>
        <v>0.78500000000000003</v>
      </c>
    </row>
    <row r="1723" spans="2:7" x14ac:dyDescent="0.3">
      <c r="B1723">
        <v>177.400000006</v>
      </c>
      <c r="C1723">
        <v>0.79311689160686405</v>
      </c>
      <c r="D1723" s="1">
        <v>0</v>
      </c>
      <c r="E1723">
        <v>0</v>
      </c>
      <c r="F1723">
        <f t="shared" si="52"/>
        <v>1.57</v>
      </c>
      <c r="G1723">
        <f t="shared" si="53"/>
        <v>0.78500000000000003</v>
      </c>
    </row>
    <row r="1724" spans="2:7" x14ac:dyDescent="0.3">
      <c r="B1724">
        <v>177.50000000599999</v>
      </c>
      <c r="C1724">
        <v>0.79311689160686405</v>
      </c>
      <c r="D1724" s="1">
        <v>0</v>
      </c>
      <c r="E1724">
        <v>0</v>
      </c>
      <c r="F1724">
        <f t="shared" si="52"/>
        <v>1.57</v>
      </c>
      <c r="G1724">
        <f t="shared" si="53"/>
        <v>0.78500000000000003</v>
      </c>
    </row>
    <row r="1725" spans="2:7" x14ac:dyDescent="0.3">
      <c r="B1725">
        <v>177.60000000599999</v>
      </c>
      <c r="C1725">
        <v>0.79311689160686405</v>
      </c>
      <c r="D1725" s="1">
        <v>0</v>
      </c>
      <c r="E1725">
        <v>0</v>
      </c>
      <c r="F1725">
        <f t="shared" si="52"/>
        <v>1.57</v>
      </c>
      <c r="G1725">
        <f t="shared" si="53"/>
        <v>0.78500000000000003</v>
      </c>
    </row>
    <row r="1726" spans="2:7" x14ac:dyDescent="0.3">
      <c r="B1726">
        <v>177.70000000600001</v>
      </c>
      <c r="C1726">
        <v>0.79311689160686405</v>
      </c>
      <c r="D1726" s="1">
        <v>0</v>
      </c>
      <c r="E1726">
        <v>0</v>
      </c>
      <c r="F1726">
        <f t="shared" si="52"/>
        <v>1.57</v>
      </c>
      <c r="G1726">
        <f t="shared" si="53"/>
        <v>0.78500000000000003</v>
      </c>
    </row>
    <row r="1727" spans="2:7" x14ac:dyDescent="0.3">
      <c r="B1727">
        <v>177.800000006</v>
      </c>
      <c r="C1727">
        <v>0.79311689160686405</v>
      </c>
      <c r="D1727" s="1">
        <v>0</v>
      </c>
      <c r="E1727">
        <v>0</v>
      </c>
      <c r="F1727">
        <f t="shared" si="52"/>
        <v>1.57</v>
      </c>
      <c r="G1727">
        <f t="shared" si="53"/>
        <v>0.78500000000000003</v>
      </c>
    </row>
    <row r="1728" spans="2:7" x14ac:dyDescent="0.3">
      <c r="B1728">
        <v>177.900000006</v>
      </c>
      <c r="C1728">
        <v>0.79311689160686405</v>
      </c>
      <c r="D1728" s="1">
        <v>0</v>
      </c>
      <c r="E1728">
        <v>0</v>
      </c>
      <c r="F1728">
        <f t="shared" si="52"/>
        <v>1.57</v>
      </c>
      <c r="G1728">
        <f t="shared" si="53"/>
        <v>0.78500000000000003</v>
      </c>
    </row>
    <row r="1729" spans="2:7" x14ac:dyDescent="0.3">
      <c r="B1729">
        <v>178.00000000599999</v>
      </c>
      <c r="C1729">
        <v>0.79311689160686405</v>
      </c>
      <c r="D1729" s="1">
        <v>0</v>
      </c>
      <c r="E1729">
        <v>0</v>
      </c>
      <c r="F1729">
        <f t="shared" si="52"/>
        <v>1.57</v>
      </c>
      <c r="G1729">
        <f t="shared" si="53"/>
        <v>0.78500000000000003</v>
      </c>
    </row>
    <row r="1730" spans="2:7" x14ac:dyDescent="0.3">
      <c r="B1730">
        <v>178.10000000599999</v>
      </c>
      <c r="C1730">
        <v>0.79311689160686405</v>
      </c>
      <c r="D1730" s="1">
        <v>0</v>
      </c>
      <c r="E1730">
        <v>0</v>
      </c>
      <c r="F1730">
        <f t="shared" si="52"/>
        <v>1.57</v>
      </c>
      <c r="G1730">
        <f t="shared" si="53"/>
        <v>0.78500000000000003</v>
      </c>
    </row>
    <row r="1731" spans="2:7" x14ac:dyDescent="0.3">
      <c r="B1731">
        <v>178.300000006</v>
      </c>
      <c r="C1731">
        <v>0.79311689160686405</v>
      </c>
      <c r="D1731" s="1">
        <v>0</v>
      </c>
      <c r="E1731">
        <v>0</v>
      </c>
      <c r="F1731">
        <f t="shared" si="52"/>
        <v>1.57</v>
      </c>
      <c r="G1731">
        <f t="shared" si="53"/>
        <v>0.78500000000000003</v>
      </c>
    </row>
    <row r="1732" spans="2:7" x14ac:dyDescent="0.3">
      <c r="B1732">
        <v>178.400000006</v>
      </c>
      <c r="C1732">
        <v>0.79311689160686405</v>
      </c>
      <c r="D1732" s="1">
        <v>0</v>
      </c>
      <c r="E1732">
        <v>0</v>
      </c>
      <c r="F1732">
        <f t="shared" si="52"/>
        <v>1.57</v>
      </c>
      <c r="G1732">
        <f t="shared" si="53"/>
        <v>0.78500000000000003</v>
      </c>
    </row>
    <row r="1733" spans="2:7" x14ac:dyDescent="0.3">
      <c r="B1733">
        <v>178.50000000599999</v>
      </c>
      <c r="C1733">
        <v>0.79311689160686405</v>
      </c>
      <c r="D1733" s="1">
        <v>0</v>
      </c>
      <c r="E1733">
        <v>0</v>
      </c>
      <c r="F1733">
        <f t="shared" si="52"/>
        <v>1.57</v>
      </c>
      <c r="G1733">
        <f t="shared" si="53"/>
        <v>0.78500000000000003</v>
      </c>
    </row>
    <row r="1734" spans="2:7" x14ac:dyDescent="0.3">
      <c r="B1734">
        <v>178.60000000599999</v>
      </c>
      <c r="C1734">
        <v>0.79311689160686405</v>
      </c>
      <c r="D1734" s="1">
        <v>0</v>
      </c>
      <c r="E1734">
        <v>0</v>
      </c>
      <c r="F1734">
        <f t="shared" si="52"/>
        <v>1.57</v>
      </c>
      <c r="G1734">
        <f t="shared" si="53"/>
        <v>0.78500000000000003</v>
      </c>
    </row>
    <row r="1735" spans="2:7" x14ac:dyDescent="0.3">
      <c r="B1735">
        <v>178.70000000600001</v>
      </c>
      <c r="C1735">
        <v>0.79311689160686405</v>
      </c>
      <c r="D1735" s="1">
        <v>0</v>
      </c>
      <c r="E1735">
        <v>0</v>
      </c>
      <c r="F1735">
        <f t="shared" si="52"/>
        <v>1.57</v>
      </c>
      <c r="G1735">
        <f t="shared" si="53"/>
        <v>0.78500000000000003</v>
      </c>
    </row>
    <row r="1736" spans="2:7" x14ac:dyDescent="0.3">
      <c r="B1736">
        <v>178.800000006</v>
      </c>
      <c r="C1736">
        <v>0.79311689160686405</v>
      </c>
      <c r="D1736" s="1">
        <v>0</v>
      </c>
      <c r="E1736">
        <v>0</v>
      </c>
      <c r="F1736">
        <f t="shared" si="52"/>
        <v>1.57</v>
      </c>
      <c r="G1736">
        <f t="shared" si="53"/>
        <v>0.78500000000000003</v>
      </c>
    </row>
    <row r="1737" spans="2:7" x14ac:dyDescent="0.3">
      <c r="B1737">
        <v>178.900000006</v>
      </c>
      <c r="C1737">
        <v>0.79311689160686405</v>
      </c>
      <c r="D1737" s="1">
        <v>0</v>
      </c>
      <c r="E1737">
        <v>0</v>
      </c>
      <c r="F1737">
        <f t="shared" ref="F1737:F1800" si="54">3.14/2</f>
        <v>1.57</v>
      </c>
      <c r="G1737">
        <f t="shared" ref="G1737:G1800" si="55">3.14/4</f>
        <v>0.78500000000000003</v>
      </c>
    </row>
    <row r="1738" spans="2:7" x14ac:dyDescent="0.3">
      <c r="B1738">
        <v>179.00000000599999</v>
      </c>
      <c r="C1738">
        <v>0.79311689160686405</v>
      </c>
      <c r="D1738" s="1">
        <v>0</v>
      </c>
      <c r="E1738">
        <v>0</v>
      </c>
      <c r="F1738">
        <f t="shared" si="54"/>
        <v>1.57</v>
      </c>
      <c r="G1738">
        <f t="shared" si="55"/>
        <v>0.78500000000000003</v>
      </c>
    </row>
    <row r="1739" spans="2:7" x14ac:dyDescent="0.3">
      <c r="B1739">
        <v>179.10000000599999</v>
      </c>
      <c r="C1739">
        <v>0.79311689160686405</v>
      </c>
      <c r="D1739" s="1">
        <v>0</v>
      </c>
      <c r="E1739">
        <v>0</v>
      </c>
      <c r="F1739">
        <f t="shared" si="54"/>
        <v>1.57</v>
      </c>
      <c r="G1739">
        <f t="shared" si="55"/>
        <v>0.78500000000000003</v>
      </c>
    </row>
    <row r="1740" spans="2:7" x14ac:dyDescent="0.3">
      <c r="B1740">
        <v>179.20000000600001</v>
      </c>
      <c r="C1740">
        <v>0.79311689160686405</v>
      </c>
      <c r="D1740" s="1">
        <v>0</v>
      </c>
      <c r="E1740">
        <v>0</v>
      </c>
      <c r="F1740">
        <f t="shared" si="54"/>
        <v>1.57</v>
      </c>
      <c r="G1740">
        <f t="shared" si="55"/>
        <v>0.78500000000000003</v>
      </c>
    </row>
    <row r="1741" spans="2:7" x14ac:dyDescent="0.3">
      <c r="B1741">
        <v>179.300000006</v>
      </c>
      <c r="C1741">
        <v>0.79311689160686405</v>
      </c>
      <c r="D1741" s="1">
        <v>0</v>
      </c>
      <c r="E1741">
        <v>0</v>
      </c>
      <c r="F1741">
        <f t="shared" si="54"/>
        <v>1.57</v>
      </c>
      <c r="G1741">
        <f t="shared" si="55"/>
        <v>0.78500000000000003</v>
      </c>
    </row>
    <row r="1742" spans="2:7" x14ac:dyDescent="0.3">
      <c r="B1742">
        <v>179.400000006</v>
      </c>
      <c r="C1742">
        <v>0.79311689160686405</v>
      </c>
      <c r="D1742" s="1">
        <v>0</v>
      </c>
      <c r="E1742">
        <v>0</v>
      </c>
      <c r="F1742">
        <f t="shared" si="54"/>
        <v>1.57</v>
      </c>
      <c r="G1742">
        <f t="shared" si="55"/>
        <v>0.78500000000000003</v>
      </c>
    </row>
    <row r="1743" spans="2:7" x14ac:dyDescent="0.3">
      <c r="B1743">
        <v>179.50000000599999</v>
      </c>
      <c r="C1743">
        <v>0.79311689160686405</v>
      </c>
      <c r="D1743" s="1">
        <v>0</v>
      </c>
      <c r="E1743">
        <v>0</v>
      </c>
      <c r="F1743">
        <f t="shared" si="54"/>
        <v>1.57</v>
      </c>
      <c r="G1743">
        <f t="shared" si="55"/>
        <v>0.78500000000000003</v>
      </c>
    </row>
    <row r="1744" spans="2:7" x14ac:dyDescent="0.3">
      <c r="B1744">
        <v>179.60000000599999</v>
      </c>
      <c r="C1744">
        <v>0.79311689160686405</v>
      </c>
      <c r="D1744" s="1">
        <v>0</v>
      </c>
      <c r="E1744">
        <v>0</v>
      </c>
      <c r="F1744">
        <f t="shared" si="54"/>
        <v>1.57</v>
      </c>
      <c r="G1744">
        <f t="shared" si="55"/>
        <v>0.78500000000000003</v>
      </c>
    </row>
    <row r="1745" spans="2:7" x14ac:dyDescent="0.3">
      <c r="B1745">
        <v>179.70000000600001</v>
      </c>
      <c r="C1745">
        <v>0.79311689160686405</v>
      </c>
      <c r="D1745" s="1">
        <v>0</v>
      </c>
      <c r="E1745">
        <v>0</v>
      </c>
      <c r="F1745">
        <f t="shared" si="54"/>
        <v>1.57</v>
      </c>
      <c r="G1745">
        <f t="shared" si="55"/>
        <v>0.78500000000000003</v>
      </c>
    </row>
    <row r="1746" spans="2:7" x14ac:dyDescent="0.3">
      <c r="B1746">
        <v>179.800000006</v>
      </c>
      <c r="C1746">
        <v>0.79311689160686405</v>
      </c>
      <c r="D1746" s="1">
        <v>0</v>
      </c>
      <c r="E1746">
        <v>0</v>
      </c>
      <c r="F1746">
        <f t="shared" si="54"/>
        <v>1.57</v>
      </c>
      <c r="G1746">
        <f t="shared" si="55"/>
        <v>0.78500000000000003</v>
      </c>
    </row>
    <row r="1747" spans="2:7" x14ac:dyDescent="0.3">
      <c r="B1747">
        <v>179.900000006</v>
      </c>
      <c r="C1747">
        <v>0.79311689160686405</v>
      </c>
      <c r="D1747" s="1">
        <v>0</v>
      </c>
      <c r="E1747">
        <v>0</v>
      </c>
      <c r="F1747">
        <f t="shared" si="54"/>
        <v>1.57</v>
      </c>
      <c r="G1747">
        <f t="shared" si="55"/>
        <v>0.78500000000000003</v>
      </c>
    </row>
    <row r="1748" spans="2:7" x14ac:dyDescent="0.3">
      <c r="B1748">
        <v>180.00000000599999</v>
      </c>
      <c r="C1748">
        <v>0.79311689160686405</v>
      </c>
      <c r="D1748" s="1">
        <v>0</v>
      </c>
      <c r="E1748">
        <v>0</v>
      </c>
      <c r="F1748">
        <f t="shared" si="54"/>
        <v>1.57</v>
      </c>
      <c r="G1748">
        <f t="shared" si="55"/>
        <v>0.78500000000000003</v>
      </c>
    </row>
    <row r="1749" spans="2:7" x14ac:dyDescent="0.3">
      <c r="B1749">
        <v>180.10000000599999</v>
      </c>
      <c r="C1749">
        <v>0.79311689160686405</v>
      </c>
      <c r="D1749" s="1">
        <v>0</v>
      </c>
      <c r="E1749">
        <v>0</v>
      </c>
      <c r="F1749">
        <f t="shared" si="54"/>
        <v>1.57</v>
      </c>
      <c r="G1749">
        <f t="shared" si="55"/>
        <v>0.78500000000000003</v>
      </c>
    </row>
    <row r="1750" spans="2:7" x14ac:dyDescent="0.3">
      <c r="B1750">
        <v>180.20000000600001</v>
      </c>
      <c r="C1750">
        <v>0.79311689160686405</v>
      </c>
      <c r="D1750" s="1">
        <v>0</v>
      </c>
      <c r="E1750">
        <v>0</v>
      </c>
      <c r="F1750">
        <f t="shared" si="54"/>
        <v>1.57</v>
      </c>
      <c r="G1750">
        <f t="shared" si="55"/>
        <v>0.78500000000000003</v>
      </c>
    </row>
    <row r="1751" spans="2:7" x14ac:dyDescent="0.3">
      <c r="B1751">
        <v>180.300000006</v>
      </c>
      <c r="C1751">
        <v>0.79311689160686405</v>
      </c>
      <c r="D1751" s="1">
        <v>0</v>
      </c>
      <c r="E1751">
        <v>0</v>
      </c>
      <c r="F1751">
        <f t="shared" si="54"/>
        <v>1.57</v>
      </c>
      <c r="G1751">
        <f t="shared" si="55"/>
        <v>0.78500000000000003</v>
      </c>
    </row>
    <row r="1752" spans="2:7" x14ac:dyDescent="0.3">
      <c r="B1752">
        <v>180.400000006</v>
      </c>
      <c r="C1752">
        <v>0.79311689160686405</v>
      </c>
      <c r="D1752" s="1">
        <v>0</v>
      </c>
      <c r="E1752">
        <v>0</v>
      </c>
      <c r="F1752">
        <f t="shared" si="54"/>
        <v>1.57</v>
      </c>
      <c r="G1752">
        <f t="shared" si="55"/>
        <v>0.78500000000000003</v>
      </c>
    </row>
    <row r="1753" spans="2:7" x14ac:dyDescent="0.3">
      <c r="B1753">
        <v>180.50000000599999</v>
      </c>
      <c r="C1753">
        <v>0.79311689160686405</v>
      </c>
      <c r="D1753" s="1">
        <v>0</v>
      </c>
      <c r="E1753">
        <v>0</v>
      </c>
      <c r="F1753">
        <f t="shared" si="54"/>
        <v>1.57</v>
      </c>
      <c r="G1753">
        <f t="shared" si="55"/>
        <v>0.78500000000000003</v>
      </c>
    </row>
    <row r="1754" spans="2:7" x14ac:dyDescent="0.3">
      <c r="B1754">
        <v>180.60000000599999</v>
      </c>
      <c r="C1754">
        <v>0.79311689160686405</v>
      </c>
      <c r="D1754" s="1">
        <v>0</v>
      </c>
      <c r="E1754">
        <v>0</v>
      </c>
      <c r="F1754">
        <f t="shared" si="54"/>
        <v>1.57</v>
      </c>
      <c r="G1754">
        <f t="shared" si="55"/>
        <v>0.78500000000000003</v>
      </c>
    </row>
    <row r="1755" spans="2:7" x14ac:dyDescent="0.3">
      <c r="B1755">
        <v>180.70000000600001</v>
      </c>
      <c r="C1755">
        <v>0.79311689160686405</v>
      </c>
      <c r="D1755" s="1">
        <v>0</v>
      </c>
      <c r="E1755" s="1">
        <v>0</v>
      </c>
      <c r="F1755">
        <f t="shared" si="54"/>
        <v>1.57</v>
      </c>
      <c r="G1755">
        <f t="shared" si="55"/>
        <v>0.78500000000000003</v>
      </c>
    </row>
    <row r="1756" spans="2:7" x14ac:dyDescent="0.3">
      <c r="B1756">
        <v>180.800000006</v>
      </c>
      <c r="C1756">
        <v>0.79311689160686405</v>
      </c>
      <c r="D1756" s="1">
        <v>0</v>
      </c>
      <c r="E1756" s="1">
        <v>0</v>
      </c>
      <c r="F1756">
        <f t="shared" si="54"/>
        <v>1.57</v>
      </c>
      <c r="G1756">
        <f t="shared" si="55"/>
        <v>0.78500000000000003</v>
      </c>
    </row>
    <row r="1757" spans="2:7" x14ac:dyDescent="0.3">
      <c r="B1757">
        <v>180.900000006</v>
      </c>
      <c r="C1757">
        <v>0.79311689160686405</v>
      </c>
      <c r="D1757" s="1">
        <v>0</v>
      </c>
      <c r="E1757" s="1">
        <v>0</v>
      </c>
      <c r="F1757">
        <f t="shared" si="54"/>
        <v>1.57</v>
      </c>
      <c r="G1757">
        <f t="shared" si="55"/>
        <v>0.78500000000000003</v>
      </c>
    </row>
    <row r="1758" spans="2:7" x14ac:dyDescent="0.3">
      <c r="B1758">
        <v>181.00000000599999</v>
      </c>
      <c r="C1758">
        <v>0.79311689160686405</v>
      </c>
      <c r="D1758" s="1">
        <v>0</v>
      </c>
      <c r="E1758" s="1">
        <v>0</v>
      </c>
      <c r="F1758">
        <f t="shared" si="54"/>
        <v>1.57</v>
      </c>
      <c r="G1758">
        <f t="shared" si="55"/>
        <v>0.78500000000000003</v>
      </c>
    </row>
    <row r="1759" spans="2:7" x14ac:dyDescent="0.3">
      <c r="B1759">
        <v>181.10000000599999</v>
      </c>
      <c r="C1759">
        <v>0.79311689160686405</v>
      </c>
      <c r="D1759" s="1">
        <v>0</v>
      </c>
      <c r="E1759" s="1">
        <v>0</v>
      </c>
      <c r="F1759">
        <f t="shared" si="54"/>
        <v>1.57</v>
      </c>
      <c r="G1759">
        <f t="shared" si="55"/>
        <v>0.78500000000000003</v>
      </c>
    </row>
    <row r="1760" spans="2:7" x14ac:dyDescent="0.3">
      <c r="B1760">
        <v>181.300000006</v>
      </c>
      <c r="C1760">
        <v>0.79311689160686405</v>
      </c>
      <c r="D1760" s="1">
        <v>0</v>
      </c>
      <c r="E1760" s="1">
        <v>0</v>
      </c>
      <c r="F1760">
        <f t="shared" si="54"/>
        <v>1.57</v>
      </c>
      <c r="G1760">
        <f t="shared" si="55"/>
        <v>0.78500000000000003</v>
      </c>
    </row>
    <row r="1761" spans="2:7" x14ac:dyDescent="0.3">
      <c r="B1761">
        <v>181.400000006</v>
      </c>
      <c r="C1761">
        <v>0.79311689160686405</v>
      </c>
      <c r="D1761" s="1">
        <v>0</v>
      </c>
      <c r="E1761" s="1">
        <v>0</v>
      </c>
      <c r="F1761">
        <f t="shared" si="54"/>
        <v>1.57</v>
      </c>
      <c r="G1761">
        <f t="shared" si="55"/>
        <v>0.78500000000000003</v>
      </c>
    </row>
    <row r="1762" spans="2:7" x14ac:dyDescent="0.3">
      <c r="B1762">
        <v>181.50000000599999</v>
      </c>
      <c r="C1762">
        <v>0.79311689160686405</v>
      </c>
      <c r="D1762" s="1">
        <v>0</v>
      </c>
      <c r="E1762" s="1">
        <v>0</v>
      </c>
      <c r="F1762">
        <f t="shared" si="54"/>
        <v>1.57</v>
      </c>
      <c r="G1762">
        <f t="shared" si="55"/>
        <v>0.78500000000000003</v>
      </c>
    </row>
    <row r="1763" spans="2:7" x14ac:dyDescent="0.3">
      <c r="B1763">
        <v>181.60000000599999</v>
      </c>
      <c r="C1763">
        <v>0.79311689160686405</v>
      </c>
      <c r="D1763" s="1">
        <v>0</v>
      </c>
      <c r="E1763" s="1">
        <v>0</v>
      </c>
      <c r="F1763">
        <f t="shared" si="54"/>
        <v>1.57</v>
      </c>
      <c r="G1763">
        <f t="shared" si="55"/>
        <v>0.78500000000000003</v>
      </c>
    </row>
    <row r="1764" spans="2:7" x14ac:dyDescent="0.3">
      <c r="B1764">
        <v>181.70000000600001</v>
      </c>
      <c r="C1764">
        <v>0.79311689160686405</v>
      </c>
      <c r="D1764" s="1">
        <v>0</v>
      </c>
      <c r="E1764" s="1">
        <v>0</v>
      </c>
      <c r="F1764">
        <f t="shared" si="54"/>
        <v>1.57</v>
      </c>
      <c r="G1764">
        <f t="shared" si="55"/>
        <v>0.78500000000000003</v>
      </c>
    </row>
    <row r="1765" spans="2:7" x14ac:dyDescent="0.3">
      <c r="B1765">
        <v>181.800000006</v>
      </c>
      <c r="C1765">
        <v>0.79311689160686405</v>
      </c>
      <c r="D1765" s="1">
        <v>0</v>
      </c>
      <c r="E1765" s="1">
        <v>0</v>
      </c>
      <c r="F1765">
        <f t="shared" si="54"/>
        <v>1.57</v>
      </c>
      <c r="G1765">
        <f t="shared" si="55"/>
        <v>0.78500000000000003</v>
      </c>
    </row>
    <row r="1766" spans="2:7" x14ac:dyDescent="0.3">
      <c r="B1766">
        <v>181.900000006</v>
      </c>
      <c r="C1766">
        <v>0.79311689160686405</v>
      </c>
      <c r="D1766" s="1">
        <v>0</v>
      </c>
      <c r="E1766" s="1">
        <v>0</v>
      </c>
      <c r="F1766">
        <f t="shared" si="54"/>
        <v>1.57</v>
      </c>
      <c r="G1766">
        <f t="shared" si="55"/>
        <v>0.78500000000000003</v>
      </c>
    </row>
    <row r="1767" spans="2:7" x14ac:dyDescent="0.3">
      <c r="B1767">
        <v>182.00000000599999</v>
      </c>
      <c r="C1767">
        <v>0.79311689160686405</v>
      </c>
      <c r="D1767" s="1">
        <v>0</v>
      </c>
      <c r="E1767" s="1">
        <v>0</v>
      </c>
      <c r="F1767">
        <f t="shared" si="54"/>
        <v>1.57</v>
      </c>
      <c r="G1767">
        <f t="shared" si="55"/>
        <v>0.78500000000000003</v>
      </c>
    </row>
    <row r="1768" spans="2:7" x14ac:dyDescent="0.3">
      <c r="B1768">
        <v>182.10000000599999</v>
      </c>
      <c r="C1768">
        <v>0.79311689160686405</v>
      </c>
      <c r="D1768" s="1">
        <v>0</v>
      </c>
      <c r="E1768" s="1">
        <v>0</v>
      </c>
      <c r="F1768">
        <f t="shared" si="54"/>
        <v>1.57</v>
      </c>
      <c r="G1768">
        <f t="shared" si="55"/>
        <v>0.78500000000000003</v>
      </c>
    </row>
    <row r="1769" spans="2:7" x14ac:dyDescent="0.3">
      <c r="B1769">
        <v>182.20000000600001</v>
      </c>
      <c r="C1769">
        <v>0.79311689160686405</v>
      </c>
      <c r="D1769" s="1">
        <v>0</v>
      </c>
      <c r="E1769" s="1">
        <v>0</v>
      </c>
      <c r="F1769">
        <f t="shared" si="54"/>
        <v>1.57</v>
      </c>
      <c r="G1769">
        <f t="shared" si="55"/>
        <v>0.78500000000000003</v>
      </c>
    </row>
    <row r="1770" spans="2:7" x14ac:dyDescent="0.3">
      <c r="B1770">
        <v>182.300000006</v>
      </c>
      <c r="C1770">
        <v>0.79311689160686405</v>
      </c>
      <c r="D1770" s="1">
        <v>0</v>
      </c>
      <c r="E1770" s="1">
        <v>0</v>
      </c>
      <c r="F1770">
        <f t="shared" si="54"/>
        <v>1.57</v>
      </c>
      <c r="G1770">
        <f t="shared" si="55"/>
        <v>0.78500000000000003</v>
      </c>
    </row>
    <row r="1771" spans="2:7" x14ac:dyDescent="0.3">
      <c r="B1771">
        <v>182.400000006</v>
      </c>
      <c r="C1771">
        <v>0.79311689160686405</v>
      </c>
      <c r="D1771" s="1">
        <v>0</v>
      </c>
      <c r="E1771" s="1">
        <v>0</v>
      </c>
      <c r="F1771">
        <f t="shared" si="54"/>
        <v>1.57</v>
      </c>
      <c r="G1771">
        <f t="shared" si="55"/>
        <v>0.78500000000000003</v>
      </c>
    </row>
    <row r="1772" spans="2:7" x14ac:dyDescent="0.3">
      <c r="B1772">
        <v>182.50000000599999</v>
      </c>
      <c r="C1772">
        <v>0.79311689160686405</v>
      </c>
      <c r="D1772" s="1">
        <v>0</v>
      </c>
      <c r="E1772" s="1">
        <v>0</v>
      </c>
      <c r="F1772">
        <f t="shared" si="54"/>
        <v>1.57</v>
      </c>
      <c r="G1772">
        <f t="shared" si="55"/>
        <v>0.78500000000000003</v>
      </c>
    </row>
    <row r="1773" spans="2:7" x14ac:dyDescent="0.3">
      <c r="B1773">
        <v>182.60000000599999</v>
      </c>
      <c r="C1773">
        <v>0.79311689160686405</v>
      </c>
      <c r="D1773" s="1">
        <v>0</v>
      </c>
      <c r="E1773" s="1">
        <v>0</v>
      </c>
      <c r="F1773">
        <f t="shared" si="54"/>
        <v>1.57</v>
      </c>
      <c r="G1773">
        <f t="shared" si="55"/>
        <v>0.78500000000000003</v>
      </c>
    </row>
    <row r="1774" spans="2:7" x14ac:dyDescent="0.3">
      <c r="B1774">
        <v>182.70000000600001</v>
      </c>
      <c r="C1774">
        <v>0.79311689160686405</v>
      </c>
      <c r="D1774" s="1">
        <v>0</v>
      </c>
      <c r="E1774" s="1">
        <v>0</v>
      </c>
      <c r="F1774">
        <f t="shared" si="54"/>
        <v>1.57</v>
      </c>
      <c r="G1774">
        <f t="shared" si="55"/>
        <v>0.78500000000000003</v>
      </c>
    </row>
    <row r="1775" spans="2:7" x14ac:dyDescent="0.3">
      <c r="B1775">
        <v>182.800000006</v>
      </c>
      <c r="C1775">
        <v>0.79311689160686405</v>
      </c>
      <c r="D1775" s="1">
        <v>0</v>
      </c>
      <c r="E1775" s="1">
        <v>0</v>
      </c>
      <c r="F1775">
        <f t="shared" si="54"/>
        <v>1.57</v>
      </c>
      <c r="G1775">
        <f t="shared" si="55"/>
        <v>0.78500000000000003</v>
      </c>
    </row>
    <row r="1776" spans="2:7" x14ac:dyDescent="0.3">
      <c r="B1776">
        <v>182.900000006</v>
      </c>
      <c r="C1776">
        <v>0.79311689160686405</v>
      </c>
      <c r="D1776" s="1">
        <v>0</v>
      </c>
      <c r="E1776" s="1">
        <v>0</v>
      </c>
      <c r="F1776">
        <f t="shared" si="54"/>
        <v>1.57</v>
      </c>
      <c r="G1776">
        <f t="shared" si="55"/>
        <v>0.78500000000000003</v>
      </c>
    </row>
    <row r="1777" spans="2:7" x14ac:dyDescent="0.3">
      <c r="B1777">
        <v>183.00000000599999</v>
      </c>
      <c r="C1777">
        <v>0.79311689160686405</v>
      </c>
      <c r="D1777" s="1">
        <v>0</v>
      </c>
      <c r="E1777" s="1">
        <v>0</v>
      </c>
      <c r="F1777">
        <f t="shared" si="54"/>
        <v>1.57</v>
      </c>
      <c r="G1777">
        <f t="shared" si="55"/>
        <v>0.78500000000000003</v>
      </c>
    </row>
    <row r="1778" spans="2:7" x14ac:dyDescent="0.3">
      <c r="B1778">
        <v>183.10000000599999</v>
      </c>
      <c r="C1778">
        <v>0.79311689160686405</v>
      </c>
      <c r="D1778" s="1">
        <v>0</v>
      </c>
      <c r="E1778" s="1">
        <v>0</v>
      </c>
      <c r="F1778">
        <f t="shared" si="54"/>
        <v>1.57</v>
      </c>
      <c r="G1778">
        <f t="shared" si="55"/>
        <v>0.78500000000000003</v>
      </c>
    </row>
    <row r="1779" spans="2:7" x14ac:dyDescent="0.3">
      <c r="B1779">
        <v>183.20000000600001</v>
      </c>
      <c r="C1779">
        <v>0.79311689160686405</v>
      </c>
      <c r="D1779" s="1">
        <v>0</v>
      </c>
      <c r="E1779" s="1">
        <v>0</v>
      </c>
      <c r="F1779">
        <f t="shared" si="54"/>
        <v>1.57</v>
      </c>
      <c r="G1779">
        <f t="shared" si="55"/>
        <v>0.78500000000000003</v>
      </c>
    </row>
    <row r="1780" spans="2:7" x14ac:dyDescent="0.3">
      <c r="B1780">
        <v>183.300000006</v>
      </c>
      <c r="C1780">
        <v>0.79311689160686405</v>
      </c>
      <c r="D1780" s="1">
        <v>0</v>
      </c>
      <c r="E1780" s="1">
        <v>0</v>
      </c>
      <c r="F1780">
        <f t="shared" si="54"/>
        <v>1.57</v>
      </c>
      <c r="G1780">
        <f t="shared" si="55"/>
        <v>0.78500000000000003</v>
      </c>
    </row>
    <row r="1781" spans="2:7" x14ac:dyDescent="0.3">
      <c r="B1781">
        <v>183.400000006</v>
      </c>
      <c r="C1781">
        <v>0.79311689160686405</v>
      </c>
      <c r="D1781" s="1">
        <v>0</v>
      </c>
      <c r="E1781" s="1">
        <v>0</v>
      </c>
      <c r="F1781">
        <f t="shared" si="54"/>
        <v>1.57</v>
      </c>
      <c r="G1781">
        <f t="shared" si="55"/>
        <v>0.78500000000000003</v>
      </c>
    </row>
    <row r="1782" spans="2:7" x14ac:dyDescent="0.3">
      <c r="B1782">
        <v>183.50000000599999</v>
      </c>
      <c r="C1782">
        <v>0.79311689160686405</v>
      </c>
      <c r="D1782" s="1">
        <v>0</v>
      </c>
      <c r="E1782" s="1">
        <v>0</v>
      </c>
      <c r="F1782">
        <f t="shared" si="54"/>
        <v>1.57</v>
      </c>
      <c r="G1782">
        <f t="shared" si="55"/>
        <v>0.78500000000000003</v>
      </c>
    </row>
    <row r="1783" spans="2:7" x14ac:dyDescent="0.3">
      <c r="B1783">
        <v>183.60000000599999</v>
      </c>
      <c r="C1783">
        <v>0.79311689160686405</v>
      </c>
      <c r="D1783" s="1">
        <v>0</v>
      </c>
      <c r="E1783" s="1">
        <v>0</v>
      </c>
      <c r="F1783">
        <f t="shared" si="54"/>
        <v>1.57</v>
      </c>
      <c r="G1783">
        <f t="shared" si="55"/>
        <v>0.78500000000000003</v>
      </c>
    </row>
    <row r="1784" spans="2:7" x14ac:dyDescent="0.3">
      <c r="B1784">
        <v>183.70000000600001</v>
      </c>
      <c r="C1784">
        <v>0.79311689160686405</v>
      </c>
      <c r="D1784" s="1">
        <v>0</v>
      </c>
      <c r="E1784" s="1">
        <v>0</v>
      </c>
      <c r="F1784">
        <f t="shared" si="54"/>
        <v>1.57</v>
      </c>
      <c r="G1784">
        <f t="shared" si="55"/>
        <v>0.78500000000000003</v>
      </c>
    </row>
    <row r="1785" spans="2:7" x14ac:dyDescent="0.3">
      <c r="B1785">
        <v>183.800000006</v>
      </c>
      <c r="C1785">
        <v>0.79311689160686405</v>
      </c>
      <c r="D1785" s="1">
        <v>0</v>
      </c>
      <c r="E1785" s="1">
        <v>0</v>
      </c>
      <c r="F1785">
        <f t="shared" si="54"/>
        <v>1.57</v>
      </c>
      <c r="G1785">
        <f t="shared" si="55"/>
        <v>0.78500000000000003</v>
      </c>
    </row>
    <row r="1786" spans="2:7" x14ac:dyDescent="0.3">
      <c r="B1786">
        <v>183.900000006</v>
      </c>
      <c r="C1786">
        <v>0.79311689160686405</v>
      </c>
      <c r="D1786" s="1">
        <v>0</v>
      </c>
      <c r="E1786" s="1">
        <v>0</v>
      </c>
      <c r="F1786">
        <f t="shared" si="54"/>
        <v>1.57</v>
      </c>
      <c r="G1786">
        <f t="shared" si="55"/>
        <v>0.78500000000000003</v>
      </c>
    </row>
    <row r="1787" spans="2:7" x14ac:dyDescent="0.3">
      <c r="B1787">
        <v>184.00000000599999</v>
      </c>
      <c r="C1787">
        <v>0.79311689160686405</v>
      </c>
      <c r="D1787" s="1">
        <v>0</v>
      </c>
      <c r="E1787" s="1">
        <v>0</v>
      </c>
      <c r="F1787">
        <f t="shared" si="54"/>
        <v>1.57</v>
      </c>
      <c r="G1787">
        <f t="shared" si="55"/>
        <v>0.78500000000000003</v>
      </c>
    </row>
    <row r="1788" spans="2:7" x14ac:dyDescent="0.3">
      <c r="B1788">
        <v>184.10000000599999</v>
      </c>
      <c r="C1788">
        <v>0.79311689160686405</v>
      </c>
      <c r="D1788" s="1">
        <v>0</v>
      </c>
      <c r="E1788" s="1">
        <v>0</v>
      </c>
      <c r="F1788">
        <f t="shared" si="54"/>
        <v>1.57</v>
      </c>
      <c r="G1788">
        <f t="shared" si="55"/>
        <v>0.78500000000000003</v>
      </c>
    </row>
    <row r="1789" spans="2:7" x14ac:dyDescent="0.3">
      <c r="B1789">
        <v>184.300000006</v>
      </c>
      <c r="C1789">
        <v>0.79311689160686405</v>
      </c>
      <c r="D1789" s="1">
        <v>0</v>
      </c>
      <c r="E1789" s="1">
        <v>0</v>
      </c>
      <c r="F1789">
        <f t="shared" si="54"/>
        <v>1.57</v>
      </c>
      <c r="G1789">
        <f t="shared" si="55"/>
        <v>0.78500000000000003</v>
      </c>
    </row>
    <row r="1790" spans="2:7" x14ac:dyDescent="0.3">
      <c r="B1790">
        <v>184.400000006</v>
      </c>
      <c r="C1790">
        <v>0.79311689160686405</v>
      </c>
      <c r="D1790" s="1">
        <v>0</v>
      </c>
      <c r="E1790" s="1">
        <v>0</v>
      </c>
      <c r="F1790">
        <f t="shared" si="54"/>
        <v>1.57</v>
      </c>
      <c r="G1790">
        <f t="shared" si="55"/>
        <v>0.78500000000000003</v>
      </c>
    </row>
    <row r="1791" spans="2:7" x14ac:dyDescent="0.3">
      <c r="B1791">
        <v>184.50000000599999</v>
      </c>
      <c r="C1791">
        <v>0.79311689160686405</v>
      </c>
      <c r="D1791" s="1">
        <v>0</v>
      </c>
      <c r="E1791" s="1">
        <v>0</v>
      </c>
      <c r="F1791">
        <f t="shared" si="54"/>
        <v>1.57</v>
      </c>
      <c r="G1791">
        <f t="shared" si="55"/>
        <v>0.78500000000000003</v>
      </c>
    </row>
    <row r="1792" spans="2:7" x14ac:dyDescent="0.3">
      <c r="B1792">
        <v>184.60000000599999</v>
      </c>
      <c r="C1792">
        <v>0.79311689160686405</v>
      </c>
      <c r="D1792" s="1">
        <v>0</v>
      </c>
      <c r="E1792" s="1">
        <v>0</v>
      </c>
      <c r="F1792">
        <f t="shared" si="54"/>
        <v>1.57</v>
      </c>
      <c r="G1792">
        <f t="shared" si="55"/>
        <v>0.78500000000000003</v>
      </c>
    </row>
    <row r="1793" spans="2:7" x14ac:dyDescent="0.3">
      <c r="B1793">
        <v>184.70000000600001</v>
      </c>
      <c r="C1793">
        <v>0.79311689160686405</v>
      </c>
      <c r="D1793" s="1">
        <v>0</v>
      </c>
      <c r="E1793" s="1">
        <v>0</v>
      </c>
      <c r="F1793">
        <f t="shared" si="54"/>
        <v>1.57</v>
      </c>
      <c r="G1793">
        <f t="shared" si="55"/>
        <v>0.78500000000000003</v>
      </c>
    </row>
    <row r="1794" spans="2:7" x14ac:dyDescent="0.3">
      <c r="B1794">
        <v>184.800000006</v>
      </c>
      <c r="C1794">
        <v>0.79311689160686405</v>
      </c>
      <c r="D1794" s="1">
        <v>0</v>
      </c>
      <c r="E1794" s="1">
        <v>0</v>
      </c>
      <c r="F1794">
        <f t="shared" si="54"/>
        <v>1.57</v>
      </c>
      <c r="G1794">
        <f t="shared" si="55"/>
        <v>0.78500000000000003</v>
      </c>
    </row>
    <row r="1795" spans="2:7" x14ac:dyDescent="0.3">
      <c r="B1795">
        <v>184.900000006</v>
      </c>
      <c r="C1795">
        <v>0.79311689160686405</v>
      </c>
      <c r="D1795" s="1">
        <v>0</v>
      </c>
      <c r="E1795" s="1">
        <v>0</v>
      </c>
      <c r="F1795">
        <f t="shared" si="54"/>
        <v>1.57</v>
      </c>
      <c r="G1795">
        <f t="shared" si="55"/>
        <v>0.78500000000000003</v>
      </c>
    </row>
    <row r="1796" spans="2:7" x14ac:dyDescent="0.3">
      <c r="B1796">
        <v>185.00000000599999</v>
      </c>
      <c r="C1796">
        <v>0.79311689160686405</v>
      </c>
      <c r="D1796" s="1">
        <v>0</v>
      </c>
      <c r="E1796" s="1">
        <v>0</v>
      </c>
      <c r="F1796">
        <f t="shared" si="54"/>
        <v>1.57</v>
      </c>
      <c r="G1796">
        <f t="shared" si="55"/>
        <v>0.78500000000000003</v>
      </c>
    </row>
    <row r="1797" spans="2:7" x14ac:dyDescent="0.3">
      <c r="B1797">
        <v>185.10000000599999</v>
      </c>
      <c r="C1797">
        <v>0.79311689160686405</v>
      </c>
      <c r="D1797" s="1">
        <v>0</v>
      </c>
      <c r="E1797" s="1">
        <v>0</v>
      </c>
      <c r="F1797">
        <f t="shared" si="54"/>
        <v>1.57</v>
      </c>
      <c r="G1797">
        <f t="shared" si="55"/>
        <v>0.78500000000000003</v>
      </c>
    </row>
    <row r="1798" spans="2:7" x14ac:dyDescent="0.3">
      <c r="B1798">
        <v>185.20000000600001</v>
      </c>
      <c r="C1798">
        <v>0.79311689160686405</v>
      </c>
      <c r="D1798" s="1">
        <v>0</v>
      </c>
      <c r="E1798" s="1">
        <v>0</v>
      </c>
      <c r="F1798">
        <f t="shared" si="54"/>
        <v>1.57</v>
      </c>
      <c r="G1798">
        <f t="shared" si="55"/>
        <v>0.78500000000000003</v>
      </c>
    </row>
    <row r="1799" spans="2:7" x14ac:dyDescent="0.3">
      <c r="B1799">
        <v>185.300000006</v>
      </c>
      <c r="C1799">
        <v>0.79311689160686405</v>
      </c>
      <c r="D1799" s="1">
        <v>0</v>
      </c>
      <c r="E1799" s="1">
        <v>0</v>
      </c>
      <c r="F1799">
        <f t="shared" si="54"/>
        <v>1.57</v>
      </c>
      <c r="G1799">
        <f t="shared" si="55"/>
        <v>0.78500000000000003</v>
      </c>
    </row>
    <row r="1800" spans="2:7" x14ac:dyDescent="0.3">
      <c r="B1800">
        <v>185.400000006</v>
      </c>
      <c r="C1800">
        <v>0.79311689160686405</v>
      </c>
      <c r="D1800" s="1">
        <v>0</v>
      </c>
      <c r="E1800" s="1">
        <v>0</v>
      </c>
      <c r="F1800">
        <f t="shared" si="54"/>
        <v>1.57</v>
      </c>
      <c r="G1800">
        <f t="shared" si="55"/>
        <v>0.78500000000000003</v>
      </c>
    </row>
    <row r="1801" spans="2:7" x14ac:dyDescent="0.3">
      <c r="B1801">
        <v>185.50000000599999</v>
      </c>
      <c r="C1801">
        <v>0.79311689160686405</v>
      </c>
      <c r="D1801" s="1">
        <v>0</v>
      </c>
      <c r="E1801" s="1">
        <v>0</v>
      </c>
      <c r="F1801">
        <f t="shared" ref="F1801:F1864" si="56">3.14/2</f>
        <v>1.57</v>
      </c>
      <c r="G1801">
        <f t="shared" ref="G1801:G1864" si="57">3.14/4</f>
        <v>0.78500000000000003</v>
      </c>
    </row>
    <row r="1802" spans="2:7" x14ac:dyDescent="0.3">
      <c r="B1802">
        <v>185.60000000599999</v>
      </c>
      <c r="C1802">
        <v>0.79311689160686405</v>
      </c>
      <c r="D1802" s="1">
        <v>0</v>
      </c>
      <c r="E1802" s="1">
        <v>0</v>
      </c>
      <c r="F1802">
        <f t="shared" si="56"/>
        <v>1.57</v>
      </c>
      <c r="G1802">
        <f t="shared" si="57"/>
        <v>0.78500000000000003</v>
      </c>
    </row>
    <row r="1803" spans="2:7" x14ac:dyDescent="0.3">
      <c r="B1803">
        <v>185.70000000600001</v>
      </c>
      <c r="C1803">
        <v>0.79311689160686405</v>
      </c>
      <c r="D1803" s="1">
        <v>0</v>
      </c>
      <c r="E1803" s="1">
        <v>0</v>
      </c>
      <c r="F1803">
        <f t="shared" si="56"/>
        <v>1.57</v>
      </c>
      <c r="G1803">
        <f t="shared" si="57"/>
        <v>0.78500000000000003</v>
      </c>
    </row>
    <row r="1804" spans="2:7" x14ac:dyDescent="0.3">
      <c r="B1804">
        <v>185.800000006</v>
      </c>
      <c r="C1804">
        <v>0.79311689160686405</v>
      </c>
      <c r="D1804" s="1">
        <v>0</v>
      </c>
      <c r="E1804" s="1">
        <v>0</v>
      </c>
      <c r="F1804">
        <f t="shared" si="56"/>
        <v>1.57</v>
      </c>
      <c r="G1804">
        <f t="shared" si="57"/>
        <v>0.78500000000000003</v>
      </c>
    </row>
    <row r="1805" spans="2:7" x14ac:dyDescent="0.3">
      <c r="B1805">
        <v>185.900000006</v>
      </c>
      <c r="C1805">
        <v>0.79311689160686405</v>
      </c>
      <c r="D1805" s="1">
        <v>0</v>
      </c>
      <c r="E1805" s="1">
        <v>0</v>
      </c>
      <c r="F1805">
        <f t="shared" si="56"/>
        <v>1.57</v>
      </c>
      <c r="G1805">
        <f t="shared" si="57"/>
        <v>0.78500000000000003</v>
      </c>
    </row>
    <row r="1806" spans="2:7" x14ac:dyDescent="0.3">
      <c r="B1806">
        <v>186.00000000599999</v>
      </c>
      <c r="C1806">
        <v>0.79311689160686405</v>
      </c>
      <c r="D1806" s="1">
        <v>0</v>
      </c>
      <c r="E1806" s="1">
        <v>0</v>
      </c>
      <c r="F1806">
        <f t="shared" si="56"/>
        <v>1.57</v>
      </c>
      <c r="G1806">
        <f t="shared" si="57"/>
        <v>0.78500000000000003</v>
      </c>
    </row>
    <row r="1807" spans="2:7" x14ac:dyDescent="0.3">
      <c r="B1807">
        <v>186.10000000599999</v>
      </c>
      <c r="C1807">
        <v>0.79311689160686405</v>
      </c>
      <c r="D1807" s="1">
        <v>0</v>
      </c>
      <c r="E1807" s="1">
        <v>0</v>
      </c>
      <c r="F1807">
        <f t="shared" si="56"/>
        <v>1.57</v>
      </c>
      <c r="G1807">
        <f t="shared" si="57"/>
        <v>0.78500000000000003</v>
      </c>
    </row>
    <row r="1808" spans="2:7" x14ac:dyDescent="0.3">
      <c r="B1808">
        <v>186.20000000600001</v>
      </c>
      <c r="C1808">
        <v>0.79311689160686405</v>
      </c>
      <c r="D1808" s="1">
        <v>0</v>
      </c>
      <c r="E1808" s="1">
        <v>0</v>
      </c>
      <c r="F1808">
        <f t="shared" si="56"/>
        <v>1.57</v>
      </c>
      <c r="G1808">
        <f t="shared" si="57"/>
        <v>0.78500000000000003</v>
      </c>
    </row>
    <row r="1809" spans="2:7" x14ac:dyDescent="0.3">
      <c r="B1809">
        <v>186.300000006</v>
      </c>
      <c r="C1809">
        <v>0.79311689160686405</v>
      </c>
      <c r="D1809" s="1">
        <v>0</v>
      </c>
      <c r="E1809" s="1">
        <v>0</v>
      </c>
      <c r="F1809">
        <f t="shared" si="56"/>
        <v>1.57</v>
      </c>
      <c r="G1809">
        <f t="shared" si="57"/>
        <v>0.78500000000000003</v>
      </c>
    </row>
    <row r="1810" spans="2:7" x14ac:dyDescent="0.3">
      <c r="B1810">
        <v>186.400000006</v>
      </c>
      <c r="C1810">
        <v>0.79311689160686405</v>
      </c>
      <c r="D1810" s="1">
        <v>0</v>
      </c>
      <c r="E1810" s="1">
        <v>0</v>
      </c>
      <c r="F1810">
        <f t="shared" si="56"/>
        <v>1.57</v>
      </c>
      <c r="G1810">
        <f t="shared" si="57"/>
        <v>0.78500000000000003</v>
      </c>
    </row>
    <row r="1811" spans="2:7" x14ac:dyDescent="0.3">
      <c r="B1811">
        <v>186.50000000599999</v>
      </c>
      <c r="C1811">
        <v>0.79311689160686405</v>
      </c>
      <c r="D1811" s="1">
        <v>0</v>
      </c>
      <c r="E1811" s="1">
        <v>0</v>
      </c>
      <c r="F1811">
        <f t="shared" si="56"/>
        <v>1.57</v>
      </c>
      <c r="G1811">
        <f t="shared" si="57"/>
        <v>0.78500000000000003</v>
      </c>
    </row>
    <row r="1812" spans="2:7" x14ac:dyDescent="0.3">
      <c r="B1812">
        <v>186.60000000599999</v>
      </c>
      <c r="C1812">
        <v>0.79311689160686405</v>
      </c>
      <c r="D1812" s="1">
        <v>0</v>
      </c>
      <c r="E1812" s="1">
        <v>0</v>
      </c>
      <c r="F1812">
        <f t="shared" si="56"/>
        <v>1.57</v>
      </c>
      <c r="G1812">
        <f t="shared" si="57"/>
        <v>0.78500000000000003</v>
      </c>
    </row>
    <row r="1813" spans="2:7" x14ac:dyDescent="0.3">
      <c r="B1813">
        <v>186.70000000600001</v>
      </c>
      <c r="C1813">
        <v>0.79311689160686405</v>
      </c>
      <c r="D1813" s="1">
        <v>0</v>
      </c>
      <c r="E1813" s="1">
        <v>0</v>
      </c>
      <c r="F1813">
        <f t="shared" si="56"/>
        <v>1.57</v>
      </c>
      <c r="G1813">
        <f t="shared" si="57"/>
        <v>0.78500000000000003</v>
      </c>
    </row>
    <row r="1814" spans="2:7" x14ac:dyDescent="0.3">
      <c r="B1814">
        <v>186.800000006</v>
      </c>
      <c r="C1814">
        <v>0.79311689160686405</v>
      </c>
      <c r="D1814" s="1">
        <v>0</v>
      </c>
      <c r="E1814" s="1">
        <v>0</v>
      </c>
      <c r="F1814">
        <f t="shared" si="56"/>
        <v>1.57</v>
      </c>
      <c r="G1814">
        <f t="shared" si="57"/>
        <v>0.78500000000000003</v>
      </c>
    </row>
    <row r="1815" spans="2:7" x14ac:dyDescent="0.3">
      <c r="B1815">
        <v>186.900000006</v>
      </c>
      <c r="C1815">
        <v>0.79311689160686405</v>
      </c>
      <c r="D1815" s="1">
        <v>0</v>
      </c>
      <c r="E1815" s="1">
        <v>0</v>
      </c>
      <c r="F1815">
        <f t="shared" si="56"/>
        <v>1.57</v>
      </c>
      <c r="G1815">
        <f t="shared" si="57"/>
        <v>0.78500000000000003</v>
      </c>
    </row>
    <row r="1816" spans="2:7" x14ac:dyDescent="0.3">
      <c r="B1816">
        <v>187.00000000599999</v>
      </c>
      <c r="C1816">
        <v>0.79311689160686405</v>
      </c>
      <c r="D1816" s="1">
        <v>0</v>
      </c>
      <c r="E1816" s="1">
        <v>0</v>
      </c>
      <c r="F1816">
        <f t="shared" si="56"/>
        <v>1.57</v>
      </c>
      <c r="G1816">
        <f t="shared" si="57"/>
        <v>0.78500000000000003</v>
      </c>
    </row>
    <row r="1817" spans="2:7" x14ac:dyDescent="0.3">
      <c r="B1817">
        <v>187.10000000599999</v>
      </c>
      <c r="C1817">
        <v>0.79311689160686405</v>
      </c>
      <c r="D1817" s="1">
        <v>0</v>
      </c>
      <c r="E1817" s="1">
        <v>0</v>
      </c>
      <c r="F1817">
        <f t="shared" si="56"/>
        <v>1.57</v>
      </c>
      <c r="G1817">
        <f t="shared" si="57"/>
        <v>0.78500000000000003</v>
      </c>
    </row>
    <row r="1818" spans="2:7" x14ac:dyDescent="0.3">
      <c r="B1818">
        <v>187.300000006</v>
      </c>
      <c r="C1818">
        <v>0.79311689160686405</v>
      </c>
      <c r="D1818" s="1">
        <v>0</v>
      </c>
      <c r="E1818" s="1">
        <v>0</v>
      </c>
      <c r="F1818">
        <f t="shared" si="56"/>
        <v>1.57</v>
      </c>
      <c r="G1818">
        <f t="shared" si="57"/>
        <v>0.78500000000000003</v>
      </c>
    </row>
    <row r="1819" spans="2:7" x14ac:dyDescent="0.3">
      <c r="B1819">
        <v>187.400000006</v>
      </c>
      <c r="C1819">
        <v>0.79311689160686405</v>
      </c>
      <c r="D1819" s="1">
        <v>0</v>
      </c>
      <c r="E1819" s="1">
        <v>0</v>
      </c>
      <c r="F1819">
        <f t="shared" si="56"/>
        <v>1.57</v>
      </c>
      <c r="G1819">
        <f t="shared" si="57"/>
        <v>0.78500000000000003</v>
      </c>
    </row>
    <row r="1820" spans="2:7" x14ac:dyDescent="0.3">
      <c r="B1820">
        <v>187.50000000599999</v>
      </c>
      <c r="C1820">
        <v>0.79311689160686405</v>
      </c>
      <c r="D1820" s="1">
        <v>0</v>
      </c>
      <c r="E1820" s="1">
        <v>0</v>
      </c>
      <c r="F1820">
        <f t="shared" si="56"/>
        <v>1.57</v>
      </c>
      <c r="G1820">
        <f t="shared" si="57"/>
        <v>0.78500000000000003</v>
      </c>
    </row>
    <row r="1821" spans="2:7" x14ac:dyDescent="0.3">
      <c r="B1821">
        <v>187.60000000599999</v>
      </c>
      <c r="C1821">
        <v>0.79311689160686405</v>
      </c>
      <c r="D1821" s="1">
        <v>0</v>
      </c>
      <c r="E1821" s="1">
        <v>0</v>
      </c>
      <c r="F1821">
        <f t="shared" si="56"/>
        <v>1.57</v>
      </c>
      <c r="G1821">
        <f t="shared" si="57"/>
        <v>0.78500000000000003</v>
      </c>
    </row>
    <row r="1822" spans="2:7" x14ac:dyDescent="0.3">
      <c r="B1822">
        <v>187.70000000600001</v>
      </c>
      <c r="C1822">
        <v>0.79311689160686405</v>
      </c>
      <c r="D1822" s="1">
        <v>0</v>
      </c>
      <c r="E1822" s="1">
        <v>0</v>
      </c>
      <c r="F1822">
        <f t="shared" si="56"/>
        <v>1.57</v>
      </c>
      <c r="G1822">
        <f t="shared" si="57"/>
        <v>0.78500000000000003</v>
      </c>
    </row>
    <row r="1823" spans="2:7" x14ac:dyDescent="0.3">
      <c r="B1823">
        <v>187.800000006</v>
      </c>
      <c r="C1823">
        <v>0.79311689160686405</v>
      </c>
      <c r="D1823" s="1">
        <v>0</v>
      </c>
      <c r="E1823" s="1">
        <v>0</v>
      </c>
      <c r="F1823">
        <f t="shared" si="56"/>
        <v>1.57</v>
      </c>
      <c r="G1823">
        <f t="shared" si="57"/>
        <v>0.78500000000000003</v>
      </c>
    </row>
    <row r="1824" spans="2:7" x14ac:dyDescent="0.3">
      <c r="B1824">
        <v>187.900000006</v>
      </c>
      <c r="C1824">
        <v>0.79311689160686405</v>
      </c>
      <c r="D1824" s="1">
        <v>0</v>
      </c>
      <c r="E1824" s="1">
        <v>0</v>
      </c>
      <c r="F1824">
        <f t="shared" si="56"/>
        <v>1.57</v>
      </c>
      <c r="G1824">
        <f t="shared" si="57"/>
        <v>0.78500000000000003</v>
      </c>
    </row>
    <row r="1825" spans="2:7" x14ac:dyDescent="0.3">
      <c r="B1825">
        <v>188.00000000599999</v>
      </c>
      <c r="C1825">
        <v>0.79311689160686405</v>
      </c>
      <c r="D1825" s="1">
        <v>0</v>
      </c>
      <c r="E1825" s="1">
        <v>0</v>
      </c>
      <c r="F1825">
        <f t="shared" si="56"/>
        <v>1.57</v>
      </c>
      <c r="G1825">
        <f t="shared" si="57"/>
        <v>0.78500000000000003</v>
      </c>
    </row>
    <row r="1826" spans="2:7" x14ac:dyDescent="0.3">
      <c r="B1826">
        <v>188.10000000599999</v>
      </c>
      <c r="C1826">
        <v>0.79311689160686405</v>
      </c>
      <c r="D1826" s="1">
        <v>0</v>
      </c>
      <c r="E1826" s="1">
        <v>0</v>
      </c>
      <c r="F1826">
        <f t="shared" si="56"/>
        <v>1.57</v>
      </c>
      <c r="G1826">
        <f t="shared" si="57"/>
        <v>0.78500000000000003</v>
      </c>
    </row>
    <row r="1827" spans="2:7" x14ac:dyDescent="0.3">
      <c r="B1827">
        <v>188.20000000600001</v>
      </c>
      <c r="C1827">
        <v>0.79311689160686405</v>
      </c>
      <c r="D1827" s="1">
        <v>0</v>
      </c>
      <c r="E1827" s="1">
        <v>0</v>
      </c>
      <c r="F1827">
        <f t="shared" si="56"/>
        <v>1.57</v>
      </c>
      <c r="G1827">
        <f t="shared" si="57"/>
        <v>0.78500000000000003</v>
      </c>
    </row>
    <row r="1828" spans="2:7" x14ac:dyDescent="0.3">
      <c r="B1828">
        <v>188.300000006</v>
      </c>
      <c r="C1828">
        <v>0.79311689160686405</v>
      </c>
      <c r="D1828" s="1">
        <v>0</v>
      </c>
      <c r="E1828" s="1">
        <v>0</v>
      </c>
      <c r="F1828">
        <f t="shared" si="56"/>
        <v>1.57</v>
      </c>
      <c r="G1828">
        <f t="shared" si="57"/>
        <v>0.78500000000000003</v>
      </c>
    </row>
    <row r="1829" spans="2:7" x14ac:dyDescent="0.3">
      <c r="B1829">
        <v>188.400000006</v>
      </c>
      <c r="C1829">
        <v>0.79311689160686405</v>
      </c>
      <c r="D1829" s="1">
        <v>0</v>
      </c>
      <c r="E1829" s="1">
        <v>0</v>
      </c>
      <c r="F1829">
        <f t="shared" si="56"/>
        <v>1.57</v>
      </c>
      <c r="G1829">
        <f t="shared" si="57"/>
        <v>0.78500000000000003</v>
      </c>
    </row>
    <row r="1830" spans="2:7" x14ac:dyDescent="0.3">
      <c r="B1830">
        <v>188.50000000599999</v>
      </c>
      <c r="C1830">
        <v>0.79311689160686405</v>
      </c>
      <c r="D1830" s="1">
        <v>0</v>
      </c>
      <c r="E1830" s="1">
        <v>0</v>
      </c>
      <c r="F1830">
        <f t="shared" si="56"/>
        <v>1.57</v>
      </c>
      <c r="G1830">
        <f t="shared" si="57"/>
        <v>0.78500000000000003</v>
      </c>
    </row>
    <row r="1831" spans="2:7" x14ac:dyDescent="0.3">
      <c r="B1831">
        <v>188.60000000599999</v>
      </c>
      <c r="C1831">
        <v>0.79311689160686405</v>
      </c>
      <c r="D1831" s="1">
        <v>0</v>
      </c>
      <c r="E1831" s="1">
        <v>0</v>
      </c>
      <c r="F1831">
        <f t="shared" si="56"/>
        <v>1.57</v>
      </c>
      <c r="G1831">
        <f t="shared" si="57"/>
        <v>0.78500000000000003</v>
      </c>
    </row>
    <row r="1832" spans="2:7" x14ac:dyDescent="0.3">
      <c r="B1832">
        <v>188.70000000600001</v>
      </c>
      <c r="C1832">
        <v>0.79311689160686405</v>
      </c>
      <c r="D1832" s="1">
        <v>0</v>
      </c>
      <c r="E1832" s="1">
        <v>0</v>
      </c>
      <c r="F1832">
        <f t="shared" si="56"/>
        <v>1.57</v>
      </c>
      <c r="G1832">
        <f t="shared" si="57"/>
        <v>0.78500000000000003</v>
      </c>
    </row>
    <row r="1833" spans="2:7" x14ac:dyDescent="0.3">
      <c r="B1833">
        <v>188.800000006</v>
      </c>
      <c r="C1833">
        <v>0.79311689160686405</v>
      </c>
      <c r="D1833" s="1">
        <v>0</v>
      </c>
      <c r="E1833" s="1">
        <v>0</v>
      </c>
      <c r="F1833">
        <f t="shared" si="56"/>
        <v>1.57</v>
      </c>
      <c r="G1833">
        <f t="shared" si="57"/>
        <v>0.78500000000000003</v>
      </c>
    </row>
    <row r="1834" spans="2:7" x14ac:dyDescent="0.3">
      <c r="B1834">
        <v>188.900000006</v>
      </c>
      <c r="C1834">
        <v>0.79311689160686405</v>
      </c>
      <c r="D1834" s="1">
        <v>0</v>
      </c>
      <c r="E1834" s="1">
        <v>0</v>
      </c>
      <c r="F1834">
        <f t="shared" si="56"/>
        <v>1.57</v>
      </c>
      <c r="G1834">
        <f t="shared" si="57"/>
        <v>0.78500000000000003</v>
      </c>
    </row>
    <row r="1835" spans="2:7" x14ac:dyDescent="0.3">
      <c r="B1835">
        <v>189.00000000599999</v>
      </c>
      <c r="C1835">
        <v>0.79311689160686405</v>
      </c>
      <c r="D1835" s="1">
        <v>0</v>
      </c>
      <c r="E1835" s="1">
        <v>0</v>
      </c>
      <c r="F1835">
        <f t="shared" si="56"/>
        <v>1.57</v>
      </c>
      <c r="G1835">
        <f t="shared" si="57"/>
        <v>0.78500000000000003</v>
      </c>
    </row>
    <row r="1836" spans="2:7" x14ac:dyDescent="0.3">
      <c r="B1836">
        <v>189.10000000599999</v>
      </c>
      <c r="C1836">
        <v>0.79311689160686405</v>
      </c>
      <c r="D1836" s="1">
        <v>0</v>
      </c>
      <c r="E1836" s="1">
        <v>0</v>
      </c>
      <c r="F1836">
        <f t="shared" si="56"/>
        <v>1.57</v>
      </c>
      <c r="G1836">
        <f t="shared" si="57"/>
        <v>0.78500000000000003</v>
      </c>
    </row>
    <row r="1837" spans="2:7" x14ac:dyDescent="0.3">
      <c r="B1837">
        <v>189.20000000600001</v>
      </c>
      <c r="C1837">
        <v>0.79311689160686405</v>
      </c>
      <c r="D1837" s="1">
        <v>0</v>
      </c>
      <c r="E1837" s="1">
        <v>0</v>
      </c>
      <c r="F1837">
        <f t="shared" si="56"/>
        <v>1.57</v>
      </c>
      <c r="G1837">
        <f t="shared" si="57"/>
        <v>0.78500000000000003</v>
      </c>
    </row>
    <row r="1838" spans="2:7" x14ac:dyDescent="0.3">
      <c r="B1838">
        <v>189.300000006</v>
      </c>
      <c r="C1838">
        <v>0.79311689160686405</v>
      </c>
      <c r="D1838" s="1">
        <v>0</v>
      </c>
      <c r="E1838" s="1">
        <v>0</v>
      </c>
      <c r="F1838">
        <f t="shared" si="56"/>
        <v>1.57</v>
      </c>
      <c r="G1838">
        <f t="shared" si="57"/>
        <v>0.78500000000000003</v>
      </c>
    </row>
    <row r="1839" spans="2:7" x14ac:dyDescent="0.3">
      <c r="B1839">
        <v>189.400000006</v>
      </c>
      <c r="C1839">
        <v>0.79311689160686405</v>
      </c>
      <c r="D1839" s="1">
        <v>0</v>
      </c>
      <c r="E1839" s="1">
        <v>0</v>
      </c>
      <c r="F1839">
        <f t="shared" si="56"/>
        <v>1.57</v>
      </c>
      <c r="G1839">
        <f t="shared" si="57"/>
        <v>0.78500000000000003</v>
      </c>
    </row>
    <row r="1840" spans="2:7" x14ac:dyDescent="0.3">
      <c r="B1840">
        <v>189.50000000599999</v>
      </c>
      <c r="C1840">
        <v>0.79311689160686405</v>
      </c>
      <c r="D1840" s="1">
        <v>0</v>
      </c>
      <c r="E1840">
        <v>0</v>
      </c>
      <c r="F1840">
        <f t="shared" si="56"/>
        <v>1.57</v>
      </c>
      <c r="G1840">
        <f t="shared" si="57"/>
        <v>0.78500000000000003</v>
      </c>
    </row>
    <row r="1841" spans="2:7" x14ac:dyDescent="0.3">
      <c r="B1841">
        <v>189.60000000599999</v>
      </c>
      <c r="C1841">
        <v>0.79311689160686405</v>
      </c>
      <c r="D1841" s="1">
        <v>0</v>
      </c>
      <c r="E1841">
        <v>0</v>
      </c>
      <c r="F1841">
        <f t="shared" si="56"/>
        <v>1.57</v>
      </c>
      <c r="G1841">
        <f t="shared" si="57"/>
        <v>0.78500000000000003</v>
      </c>
    </row>
    <row r="1842" spans="2:7" x14ac:dyDescent="0.3">
      <c r="B1842">
        <v>189.70000000600001</v>
      </c>
      <c r="C1842">
        <v>0.79311689160686405</v>
      </c>
      <c r="D1842" s="1">
        <v>0</v>
      </c>
      <c r="E1842">
        <v>0</v>
      </c>
      <c r="F1842">
        <f t="shared" si="56"/>
        <v>1.57</v>
      </c>
      <c r="G1842">
        <f t="shared" si="57"/>
        <v>0.78500000000000003</v>
      </c>
    </row>
    <row r="1843" spans="2:7" x14ac:dyDescent="0.3">
      <c r="B1843">
        <v>189.800000006</v>
      </c>
      <c r="C1843">
        <v>0.79311689160686405</v>
      </c>
      <c r="D1843" s="1">
        <v>0</v>
      </c>
      <c r="E1843">
        <v>0</v>
      </c>
      <c r="F1843">
        <f t="shared" si="56"/>
        <v>1.57</v>
      </c>
      <c r="G1843">
        <f t="shared" si="57"/>
        <v>0.78500000000000003</v>
      </c>
    </row>
    <row r="1844" spans="2:7" x14ac:dyDescent="0.3">
      <c r="B1844">
        <v>189.900000006</v>
      </c>
      <c r="C1844">
        <v>0.79311689160686405</v>
      </c>
      <c r="D1844" s="1">
        <v>0</v>
      </c>
      <c r="E1844">
        <v>0</v>
      </c>
      <c r="F1844">
        <f t="shared" si="56"/>
        <v>1.57</v>
      </c>
      <c r="G1844">
        <f t="shared" si="57"/>
        <v>0.78500000000000003</v>
      </c>
    </row>
    <row r="1845" spans="2:7" x14ac:dyDescent="0.3">
      <c r="B1845">
        <v>190.00000000599999</v>
      </c>
      <c r="C1845">
        <v>0.79311689160686405</v>
      </c>
      <c r="D1845" s="1">
        <v>0</v>
      </c>
      <c r="E1845">
        <v>0</v>
      </c>
      <c r="F1845">
        <f t="shared" si="56"/>
        <v>1.57</v>
      </c>
      <c r="G1845">
        <f t="shared" si="57"/>
        <v>0.78500000000000003</v>
      </c>
    </row>
    <row r="1846" spans="2:7" x14ac:dyDescent="0.3">
      <c r="B1846">
        <v>190.10000000599999</v>
      </c>
      <c r="C1846">
        <v>0.79311689160686405</v>
      </c>
      <c r="D1846" s="1">
        <v>0</v>
      </c>
      <c r="E1846">
        <v>0</v>
      </c>
      <c r="F1846">
        <f t="shared" si="56"/>
        <v>1.57</v>
      </c>
      <c r="G1846">
        <f t="shared" si="57"/>
        <v>0.78500000000000003</v>
      </c>
    </row>
    <row r="1847" spans="2:7" x14ac:dyDescent="0.3">
      <c r="B1847">
        <v>190.300000006</v>
      </c>
      <c r="C1847">
        <v>0.79311689160686405</v>
      </c>
      <c r="D1847" s="1">
        <v>0</v>
      </c>
      <c r="E1847">
        <v>0</v>
      </c>
      <c r="F1847">
        <f t="shared" si="56"/>
        <v>1.57</v>
      </c>
      <c r="G1847">
        <f t="shared" si="57"/>
        <v>0.78500000000000003</v>
      </c>
    </row>
    <row r="1848" spans="2:7" x14ac:dyDescent="0.3">
      <c r="B1848">
        <v>190.400000006</v>
      </c>
      <c r="C1848">
        <v>0.79311689160686405</v>
      </c>
      <c r="D1848" s="1">
        <v>0</v>
      </c>
      <c r="E1848">
        <v>0</v>
      </c>
      <c r="F1848">
        <f t="shared" si="56"/>
        <v>1.57</v>
      </c>
      <c r="G1848">
        <f t="shared" si="57"/>
        <v>0.78500000000000003</v>
      </c>
    </row>
    <row r="1849" spans="2:7" x14ac:dyDescent="0.3">
      <c r="B1849">
        <v>190.50000000599999</v>
      </c>
      <c r="C1849">
        <v>0.79311689160686405</v>
      </c>
      <c r="D1849" s="1">
        <v>0</v>
      </c>
      <c r="E1849">
        <v>0</v>
      </c>
      <c r="F1849">
        <f t="shared" si="56"/>
        <v>1.57</v>
      </c>
      <c r="G1849">
        <f t="shared" si="57"/>
        <v>0.78500000000000003</v>
      </c>
    </row>
    <row r="1850" spans="2:7" x14ac:dyDescent="0.3">
      <c r="B1850">
        <v>190.60000000599999</v>
      </c>
      <c r="C1850">
        <v>0.79311689160686405</v>
      </c>
      <c r="D1850" s="1">
        <v>0</v>
      </c>
      <c r="E1850">
        <v>0</v>
      </c>
      <c r="F1850">
        <f t="shared" si="56"/>
        <v>1.57</v>
      </c>
      <c r="G1850">
        <f t="shared" si="57"/>
        <v>0.78500000000000003</v>
      </c>
    </row>
    <row r="1851" spans="2:7" x14ac:dyDescent="0.3">
      <c r="B1851">
        <v>190.70000000600001</v>
      </c>
      <c r="C1851">
        <v>0.79311689160686405</v>
      </c>
      <c r="D1851" s="1">
        <v>0</v>
      </c>
      <c r="E1851">
        <v>0</v>
      </c>
      <c r="F1851">
        <f t="shared" si="56"/>
        <v>1.57</v>
      </c>
      <c r="G1851">
        <f t="shared" si="57"/>
        <v>0.78500000000000003</v>
      </c>
    </row>
    <row r="1852" spans="2:7" x14ac:dyDescent="0.3">
      <c r="B1852">
        <v>190.800000006</v>
      </c>
      <c r="C1852">
        <v>0.79311689160686405</v>
      </c>
      <c r="D1852" s="1">
        <v>0</v>
      </c>
      <c r="E1852">
        <v>0</v>
      </c>
      <c r="F1852">
        <f t="shared" si="56"/>
        <v>1.57</v>
      </c>
      <c r="G1852">
        <f t="shared" si="57"/>
        <v>0.78500000000000003</v>
      </c>
    </row>
    <row r="1853" spans="2:7" x14ac:dyDescent="0.3">
      <c r="B1853">
        <v>190.900000006</v>
      </c>
      <c r="C1853">
        <v>0.79311689160686405</v>
      </c>
      <c r="D1853" s="1">
        <v>0</v>
      </c>
      <c r="E1853">
        <v>0</v>
      </c>
      <c r="F1853">
        <f t="shared" si="56"/>
        <v>1.57</v>
      </c>
      <c r="G1853">
        <f t="shared" si="57"/>
        <v>0.78500000000000003</v>
      </c>
    </row>
    <row r="1854" spans="2:7" x14ac:dyDescent="0.3">
      <c r="B1854">
        <v>191.00000000599999</v>
      </c>
      <c r="C1854">
        <v>0.79311689160686405</v>
      </c>
      <c r="D1854" s="1">
        <v>0</v>
      </c>
      <c r="E1854">
        <v>0</v>
      </c>
      <c r="F1854">
        <f t="shared" si="56"/>
        <v>1.57</v>
      </c>
      <c r="G1854">
        <f t="shared" si="57"/>
        <v>0.78500000000000003</v>
      </c>
    </row>
    <row r="1855" spans="2:7" x14ac:dyDescent="0.3">
      <c r="B1855">
        <v>191.10000000599999</v>
      </c>
      <c r="C1855">
        <v>0.79311689160686405</v>
      </c>
      <c r="D1855" s="1">
        <v>0</v>
      </c>
      <c r="E1855">
        <v>0</v>
      </c>
      <c r="F1855">
        <f t="shared" si="56"/>
        <v>1.57</v>
      </c>
      <c r="G1855">
        <f t="shared" si="57"/>
        <v>0.78500000000000003</v>
      </c>
    </row>
    <row r="1856" spans="2:7" x14ac:dyDescent="0.3">
      <c r="B1856">
        <v>191.20000000600001</v>
      </c>
      <c r="C1856">
        <v>0.79311689160686405</v>
      </c>
      <c r="D1856" s="1">
        <v>0</v>
      </c>
      <c r="E1856">
        <v>0</v>
      </c>
      <c r="F1856">
        <f t="shared" si="56"/>
        <v>1.57</v>
      </c>
      <c r="G1856">
        <f t="shared" si="57"/>
        <v>0.78500000000000003</v>
      </c>
    </row>
    <row r="1857" spans="2:7" x14ac:dyDescent="0.3">
      <c r="B1857">
        <v>191.300000006</v>
      </c>
      <c r="C1857">
        <v>0.79311689160686405</v>
      </c>
      <c r="D1857" s="1">
        <v>0</v>
      </c>
      <c r="E1857">
        <v>0</v>
      </c>
      <c r="F1857">
        <f t="shared" si="56"/>
        <v>1.57</v>
      </c>
      <c r="G1857">
        <f t="shared" si="57"/>
        <v>0.78500000000000003</v>
      </c>
    </row>
    <row r="1858" spans="2:7" x14ac:dyDescent="0.3">
      <c r="B1858">
        <v>191.400000006</v>
      </c>
      <c r="C1858">
        <v>0.79311689160686405</v>
      </c>
      <c r="D1858" s="1">
        <v>0</v>
      </c>
      <c r="E1858">
        <v>0</v>
      </c>
      <c r="F1858">
        <f t="shared" si="56"/>
        <v>1.57</v>
      </c>
      <c r="G1858">
        <f t="shared" si="57"/>
        <v>0.78500000000000003</v>
      </c>
    </row>
    <row r="1859" spans="2:7" x14ac:dyDescent="0.3">
      <c r="B1859">
        <v>191.50000000599999</v>
      </c>
      <c r="C1859">
        <v>0.79311689160686405</v>
      </c>
      <c r="D1859" s="1">
        <v>0</v>
      </c>
      <c r="E1859">
        <v>0</v>
      </c>
      <c r="F1859">
        <f t="shared" si="56"/>
        <v>1.57</v>
      </c>
      <c r="G1859">
        <f t="shared" si="57"/>
        <v>0.78500000000000003</v>
      </c>
    </row>
    <row r="1860" spans="2:7" x14ac:dyDescent="0.3">
      <c r="B1860">
        <v>191.60000000599999</v>
      </c>
      <c r="C1860">
        <v>0.79311689160686405</v>
      </c>
      <c r="D1860" s="1">
        <v>0</v>
      </c>
      <c r="E1860">
        <v>0</v>
      </c>
      <c r="F1860">
        <f t="shared" si="56"/>
        <v>1.57</v>
      </c>
      <c r="G1860">
        <f t="shared" si="57"/>
        <v>0.78500000000000003</v>
      </c>
    </row>
    <row r="1861" spans="2:7" x14ac:dyDescent="0.3">
      <c r="B1861">
        <v>191.70000000600001</v>
      </c>
      <c r="C1861">
        <v>0.79311689160686405</v>
      </c>
      <c r="D1861" s="1">
        <v>0</v>
      </c>
      <c r="E1861">
        <v>0</v>
      </c>
      <c r="F1861">
        <f t="shared" si="56"/>
        <v>1.57</v>
      </c>
      <c r="G1861">
        <f t="shared" si="57"/>
        <v>0.78500000000000003</v>
      </c>
    </row>
    <row r="1862" spans="2:7" x14ac:dyDescent="0.3">
      <c r="B1862">
        <v>191.800000006</v>
      </c>
      <c r="C1862">
        <v>0.79311689160686405</v>
      </c>
      <c r="D1862" s="1">
        <v>0</v>
      </c>
      <c r="E1862">
        <v>0</v>
      </c>
      <c r="F1862">
        <f t="shared" si="56"/>
        <v>1.57</v>
      </c>
      <c r="G1862">
        <f t="shared" si="57"/>
        <v>0.78500000000000003</v>
      </c>
    </row>
    <row r="1863" spans="2:7" x14ac:dyDescent="0.3">
      <c r="B1863">
        <v>191.900000006</v>
      </c>
      <c r="C1863">
        <v>0.79311689160686405</v>
      </c>
      <c r="D1863" s="1">
        <v>0</v>
      </c>
      <c r="E1863">
        <v>0</v>
      </c>
      <c r="F1863">
        <f t="shared" si="56"/>
        <v>1.57</v>
      </c>
      <c r="G1863">
        <f t="shared" si="57"/>
        <v>0.78500000000000003</v>
      </c>
    </row>
    <row r="1864" spans="2:7" x14ac:dyDescent="0.3">
      <c r="B1864">
        <v>192.00000000599999</v>
      </c>
      <c r="C1864">
        <v>0.79311689160686405</v>
      </c>
      <c r="D1864" s="1">
        <v>0</v>
      </c>
      <c r="E1864">
        <v>0</v>
      </c>
      <c r="F1864">
        <f t="shared" si="56"/>
        <v>1.57</v>
      </c>
      <c r="G1864">
        <f t="shared" si="57"/>
        <v>0.78500000000000003</v>
      </c>
    </row>
    <row r="1865" spans="2:7" x14ac:dyDescent="0.3">
      <c r="B1865">
        <v>192.10000000599999</v>
      </c>
      <c r="C1865">
        <v>0.79311689160686405</v>
      </c>
      <c r="D1865" s="1">
        <v>0</v>
      </c>
      <c r="E1865">
        <v>0</v>
      </c>
      <c r="F1865">
        <f t="shared" ref="F1865:F1928" si="58">3.14/2</f>
        <v>1.57</v>
      </c>
      <c r="G1865">
        <f t="shared" ref="G1865:G1928" si="59">3.14/4</f>
        <v>0.78500000000000003</v>
      </c>
    </row>
    <row r="1866" spans="2:7" x14ac:dyDescent="0.3">
      <c r="B1866">
        <v>192.20000000600001</v>
      </c>
      <c r="C1866">
        <v>0.79311689160686405</v>
      </c>
      <c r="D1866" s="1">
        <v>0</v>
      </c>
      <c r="E1866">
        <v>0</v>
      </c>
      <c r="F1866">
        <f t="shared" si="58"/>
        <v>1.57</v>
      </c>
      <c r="G1866">
        <f t="shared" si="59"/>
        <v>0.78500000000000003</v>
      </c>
    </row>
    <row r="1867" spans="2:7" x14ac:dyDescent="0.3">
      <c r="B1867">
        <v>192.300000006</v>
      </c>
      <c r="C1867">
        <v>0.79311689160686405</v>
      </c>
      <c r="D1867" s="1">
        <v>0</v>
      </c>
      <c r="E1867">
        <v>0</v>
      </c>
      <c r="F1867">
        <f t="shared" si="58"/>
        <v>1.57</v>
      </c>
      <c r="G1867">
        <f t="shared" si="59"/>
        <v>0.78500000000000003</v>
      </c>
    </row>
    <row r="1868" spans="2:7" x14ac:dyDescent="0.3">
      <c r="B1868">
        <v>192.400000006</v>
      </c>
      <c r="C1868">
        <v>0.79311689160686405</v>
      </c>
      <c r="D1868" s="1">
        <v>0</v>
      </c>
      <c r="E1868">
        <v>0</v>
      </c>
      <c r="F1868">
        <f t="shared" si="58"/>
        <v>1.57</v>
      </c>
      <c r="G1868">
        <f t="shared" si="59"/>
        <v>0.78500000000000003</v>
      </c>
    </row>
    <row r="1869" spans="2:7" x14ac:dyDescent="0.3">
      <c r="B1869">
        <v>192.50000000599999</v>
      </c>
      <c r="C1869">
        <v>0.79311689160686405</v>
      </c>
      <c r="D1869" s="1">
        <v>0</v>
      </c>
      <c r="E1869">
        <v>0</v>
      </c>
      <c r="F1869">
        <f t="shared" si="58"/>
        <v>1.57</v>
      </c>
      <c r="G1869">
        <f t="shared" si="59"/>
        <v>0.78500000000000003</v>
      </c>
    </row>
    <row r="1870" spans="2:7" x14ac:dyDescent="0.3">
      <c r="B1870">
        <v>192.60000000599999</v>
      </c>
      <c r="C1870">
        <v>0.79311689160686405</v>
      </c>
      <c r="D1870" s="1">
        <v>0</v>
      </c>
      <c r="E1870">
        <v>0</v>
      </c>
      <c r="F1870">
        <f t="shared" si="58"/>
        <v>1.57</v>
      </c>
      <c r="G1870">
        <f t="shared" si="59"/>
        <v>0.78500000000000003</v>
      </c>
    </row>
    <row r="1871" spans="2:7" x14ac:dyDescent="0.3">
      <c r="B1871">
        <v>192.70000000600001</v>
      </c>
      <c r="C1871">
        <v>0.79311689160686405</v>
      </c>
      <c r="D1871" s="1">
        <v>0</v>
      </c>
      <c r="E1871">
        <v>0</v>
      </c>
      <c r="F1871">
        <f t="shared" si="58"/>
        <v>1.57</v>
      </c>
      <c r="G1871">
        <f t="shared" si="59"/>
        <v>0.78500000000000003</v>
      </c>
    </row>
    <row r="1872" spans="2:7" x14ac:dyDescent="0.3">
      <c r="B1872">
        <v>192.800000006</v>
      </c>
      <c r="C1872">
        <v>0.79311689160686405</v>
      </c>
      <c r="D1872" s="1">
        <v>0</v>
      </c>
      <c r="E1872">
        <v>0</v>
      </c>
      <c r="F1872">
        <f t="shared" si="58"/>
        <v>1.57</v>
      </c>
      <c r="G1872">
        <f t="shared" si="59"/>
        <v>0.78500000000000003</v>
      </c>
    </row>
    <row r="1873" spans="2:7" x14ac:dyDescent="0.3">
      <c r="B1873">
        <v>192.900000006</v>
      </c>
      <c r="C1873">
        <v>0.79311689160686405</v>
      </c>
      <c r="D1873" s="1">
        <v>0</v>
      </c>
      <c r="E1873">
        <v>0</v>
      </c>
      <c r="F1873">
        <f t="shared" si="58"/>
        <v>1.57</v>
      </c>
      <c r="G1873">
        <f t="shared" si="59"/>
        <v>0.78500000000000003</v>
      </c>
    </row>
    <row r="1874" spans="2:7" x14ac:dyDescent="0.3">
      <c r="B1874">
        <v>193.00000000599999</v>
      </c>
      <c r="C1874">
        <v>0.79311689160686405</v>
      </c>
      <c r="D1874" s="1">
        <v>0</v>
      </c>
      <c r="E1874">
        <v>0</v>
      </c>
      <c r="F1874">
        <f t="shared" si="58"/>
        <v>1.57</v>
      </c>
      <c r="G1874">
        <f t="shared" si="59"/>
        <v>0.78500000000000003</v>
      </c>
    </row>
    <row r="1875" spans="2:7" x14ac:dyDescent="0.3">
      <c r="B1875">
        <v>193.10000000599999</v>
      </c>
      <c r="C1875">
        <v>0.79311689160686405</v>
      </c>
      <c r="D1875" s="1">
        <v>0</v>
      </c>
      <c r="E1875">
        <v>0</v>
      </c>
      <c r="F1875">
        <f t="shared" si="58"/>
        <v>1.57</v>
      </c>
      <c r="G1875">
        <f t="shared" si="59"/>
        <v>0.78500000000000003</v>
      </c>
    </row>
    <row r="1876" spans="2:7" x14ac:dyDescent="0.3">
      <c r="B1876">
        <v>193.300000006</v>
      </c>
      <c r="C1876">
        <v>0.79311689160686405</v>
      </c>
      <c r="D1876" s="1">
        <v>0</v>
      </c>
      <c r="E1876">
        <v>0</v>
      </c>
      <c r="F1876">
        <f t="shared" si="58"/>
        <v>1.57</v>
      </c>
      <c r="G1876">
        <f t="shared" si="59"/>
        <v>0.78500000000000003</v>
      </c>
    </row>
    <row r="1877" spans="2:7" x14ac:dyDescent="0.3">
      <c r="B1877">
        <v>193.400000006</v>
      </c>
      <c r="C1877">
        <v>0.79311689160686405</v>
      </c>
      <c r="D1877" s="1">
        <v>0</v>
      </c>
      <c r="E1877">
        <v>0</v>
      </c>
      <c r="F1877">
        <f t="shared" si="58"/>
        <v>1.57</v>
      </c>
      <c r="G1877">
        <f t="shared" si="59"/>
        <v>0.78500000000000003</v>
      </c>
    </row>
    <row r="1878" spans="2:7" x14ac:dyDescent="0.3">
      <c r="B1878">
        <v>193.50000000599999</v>
      </c>
      <c r="C1878">
        <v>0.79311689160686405</v>
      </c>
      <c r="D1878" s="1">
        <v>0</v>
      </c>
      <c r="E1878">
        <v>0</v>
      </c>
      <c r="F1878">
        <f t="shared" si="58"/>
        <v>1.57</v>
      </c>
      <c r="G1878">
        <f t="shared" si="59"/>
        <v>0.78500000000000003</v>
      </c>
    </row>
    <row r="1879" spans="2:7" x14ac:dyDescent="0.3">
      <c r="B1879">
        <v>193.60000000599999</v>
      </c>
      <c r="C1879">
        <v>0.79311689160686405</v>
      </c>
      <c r="D1879" s="1">
        <v>0</v>
      </c>
      <c r="E1879">
        <v>0</v>
      </c>
      <c r="F1879">
        <f t="shared" si="58"/>
        <v>1.57</v>
      </c>
      <c r="G1879">
        <f t="shared" si="59"/>
        <v>0.78500000000000003</v>
      </c>
    </row>
    <row r="1880" spans="2:7" x14ac:dyDescent="0.3">
      <c r="B1880">
        <v>193.70000000600001</v>
      </c>
      <c r="C1880">
        <v>0.79311689160686405</v>
      </c>
      <c r="D1880" s="1">
        <v>0</v>
      </c>
      <c r="E1880">
        <v>0</v>
      </c>
      <c r="F1880">
        <f t="shared" si="58"/>
        <v>1.57</v>
      </c>
      <c r="G1880">
        <f t="shared" si="59"/>
        <v>0.78500000000000003</v>
      </c>
    </row>
    <row r="1881" spans="2:7" x14ac:dyDescent="0.3">
      <c r="B1881">
        <v>193.800000006</v>
      </c>
      <c r="C1881">
        <v>0.79311689160686405</v>
      </c>
      <c r="D1881" s="1">
        <v>0</v>
      </c>
      <c r="E1881">
        <v>0</v>
      </c>
      <c r="F1881">
        <f t="shared" si="58"/>
        <v>1.57</v>
      </c>
      <c r="G1881">
        <f t="shared" si="59"/>
        <v>0.78500000000000003</v>
      </c>
    </row>
    <row r="1882" spans="2:7" x14ac:dyDescent="0.3">
      <c r="B1882">
        <v>193.900000006</v>
      </c>
      <c r="C1882">
        <v>0.79311689160686405</v>
      </c>
      <c r="D1882" s="1">
        <v>0</v>
      </c>
      <c r="E1882">
        <v>0</v>
      </c>
      <c r="F1882">
        <f t="shared" si="58"/>
        <v>1.57</v>
      </c>
      <c r="G1882">
        <f t="shared" si="59"/>
        <v>0.78500000000000003</v>
      </c>
    </row>
    <row r="1883" spans="2:7" x14ac:dyDescent="0.3">
      <c r="B1883">
        <v>194.00000000599999</v>
      </c>
      <c r="C1883">
        <v>0.79311689160686405</v>
      </c>
      <c r="D1883" s="1">
        <v>0</v>
      </c>
      <c r="E1883">
        <v>0</v>
      </c>
      <c r="F1883">
        <f t="shared" si="58"/>
        <v>1.57</v>
      </c>
      <c r="G1883">
        <f t="shared" si="59"/>
        <v>0.78500000000000003</v>
      </c>
    </row>
    <row r="1884" spans="2:7" x14ac:dyDescent="0.3">
      <c r="B1884">
        <v>194.10000000599999</v>
      </c>
      <c r="C1884">
        <v>0.79311689160686405</v>
      </c>
      <c r="D1884" s="1">
        <v>0</v>
      </c>
      <c r="E1884">
        <v>0</v>
      </c>
      <c r="F1884">
        <f t="shared" si="58"/>
        <v>1.57</v>
      </c>
      <c r="G1884">
        <f t="shared" si="59"/>
        <v>0.78500000000000003</v>
      </c>
    </row>
    <row r="1885" spans="2:7" x14ac:dyDescent="0.3">
      <c r="B1885">
        <v>194.20000000600001</v>
      </c>
      <c r="C1885">
        <v>0.79311689160686405</v>
      </c>
      <c r="D1885" s="1">
        <v>0</v>
      </c>
      <c r="E1885">
        <v>0</v>
      </c>
      <c r="F1885">
        <f t="shared" si="58"/>
        <v>1.57</v>
      </c>
      <c r="G1885">
        <f t="shared" si="59"/>
        <v>0.78500000000000003</v>
      </c>
    </row>
    <row r="1886" spans="2:7" x14ac:dyDescent="0.3">
      <c r="B1886">
        <v>194.300000006</v>
      </c>
      <c r="C1886">
        <v>0.79311689160686405</v>
      </c>
      <c r="D1886" s="1">
        <v>0</v>
      </c>
      <c r="E1886">
        <v>0</v>
      </c>
      <c r="F1886">
        <f t="shared" si="58"/>
        <v>1.57</v>
      </c>
      <c r="G1886">
        <f t="shared" si="59"/>
        <v>0.78500000000000003</v>
      </c>
    </row>
    <row r="1887" spans="2:7" x14ac:dyDescent="0.3">
      <c r="B1887">
        <v>194.400000006</v>
      </c>
      <c r="C1887">
        <v>0.79311689160686405</v>
      </c>
      <c r="D1887" s="1">
        <v>0</v>
      </c>
      <c r="E1887">
        <v>0</v>
      </c>
      <c r="F1887">
        <f t="shared" si="58"/>
        <v>1.57</v>
      </c>
      <c r="G1887">
        <f t="shared" si="59"/>
        <v>0.78500000000000003</v>
      </c>
    </row>
    <row r="1888" spans="2:7" x14ac:dyDescent="0.3">
      <c r="B1888">
        <v>194.50000000599999</v>
      </c>
      <c r="C1888">
        <v>0.79311689160686405</v>
      </c>
      <c r="D1888" s="1">
        <v>0</v>
      </c>
      <c r="E1888">
        <v>0</v>
      </c>
      <c r="F1888">
        <f t="shared" si="58"/>
        <v>1.57</v>
      </c>
      <c r="G1888">
        <f t="shared" si="59"/>
        <v>0.78500000000000003</v>
      </c>
    </row>
    <row r="1889" spans="2:7" x14ac:dyDescent="0.3">
      <c r="B1889">
        <v>194.60000000599999</v>
      </c>
      <c r="C1889">
        <v>0.79311689160686405</v>
      </c>
      <c r="D1889" s="1">
        <v>0</v>
      </c>
      <c r="E1889">
        <v>0</v>
      </c>
      <c r="F1889">
        <f t="shared" si="58"/>
        <v>1.57</v>
      </c>
      <c r="G1889">
        <f t="shared" si="59"/>
        <v>0.78500000000000003</v>
      </c>
    </row>
    <row r="1890" spans="2:7" x14ac:dyDescent="0.3">
      <c r="B1890">
        <v>194.70000000600001</v>
      </c>
      <c r="C1890">
        <v>0.79311689160686405</v>
      </c>
      <c r="D1890" s="1">
        <v>0</v>
      </c>
      <c r="E1890">
        <v>0</v>
      </c>
      <c r="F1890">
        <f t="shared" si="58"/>
        <v>1.57</v>
      </c>
      <c r="G1890">
        <f t="shared" si="59"/>
        <v>0.78500000000000003</v>
      </c>
    </row>
    <row r="1891" spans="2:7" x14ac:dyDescent="0.3">
      <c r="B1891">
        <v>194.800000006</v>
      </c>
      <c r="C1891">
        <v>0.79311689160686405</v>
      </c>
      <c r="D1891" s="1">
        <v>0</v>
      </c>
      <c r="E1891">
        <v>0</v>
      </c>
      <c r="F1891">
        <f t="shared" si="58"/>
        <v>1.57</v>
      </c>
      <c r="G1891">
        <f t="shared" si="59"/>
        <v>0.78500000000000003</v>
      </c>
    </row>
    <row r="1892" spans="2:7" x14ac:dyDescent="0.3">
      <c r="B1892">
        <v>194.900000006</v>
      </c>
      <c r="C1892">
        <v>0.79311689160686405</v>
      </c>
      <c r="D1892" s="1">
        <v>0</v>
      </c>
      <c r="E1892">
        <v>0</v>
      </c>
      <c r="F1892">
        <f t="shared" si="58"/>
        <v>1.57</v>
      </c>
      <c r="G1892">
        <f t="shared" si="59"/>
        <v>0.78500000000000003</v>
      </c>
    </row>
    <row r="1893" spans="2:7" x14ac:dyDescent="0.3">
      <c r="B1893">
        <v>195.00000000599999</v>
      </c>
      <c r="C1893">
        <v>0.79311689160686405</v>
      </c>
      <c r="D1893" s="1">
        <v>0</v>
      </c>
      <c r="E1893">
        <v>0</v>
      </c>
      <c r="F1893">
        <f t="shared" si="58"/>
        <v>1.57</v>
      </c>
      <c r="G1893">
        <f t="shared" si="59"/>
        <v>0.78500000000000003</v>
      </c>
    </row>
    <row r="1894" spans="2:7" x14ac:dyDescent="0.3">
      <c r="B1894">
        <v>195.10000000599999</v>
      </c>
      <c r="C1894">
        <v>0.79311689160686405</v>
      </c>
      <c r="D1894" s="1">
        <v>0</v>
      </c>
      <c r="E1894">
        <v>0</v>
      </c>
      <c r="F1894">
        <f t="shared" si="58"/>
        <v>1.57</v>
      </c>
      <c r="G1894">
        <f t="shared" si="59"/>
        <v>0.78500000000000003</v>
      </c>
    </row>
    <row r="1895" spans="2:7" x14ac:dyDescent="0.3">
      <c r="B1895">
        <v>195.20000000600001</v>
      </c>
      <c r="C1895">
        <v>0.79311689160686405</v>
      </c>
      <c r="D1895" s="1">
        <v>0</v>
      </c>
      <c r="E1895">
        <v>0</v>
      </c>
      <c r="F1895">
        <f t="shared" si="58"/>
        <v>1.57</v>
      </c>
      <c r="G1895">
        <f t="shared" si="59"/>
        <v>0.78500000000000003</v>
      </c>
    </row>
    <row r="1896" spans="2:7" x14ac:dyDescent="0.3">
      <c r="B1896">
        <v>195.300000006</v>
      </c>
      <c r="C1896">
        <v>0.79311689160686405</v>
      </c>
      <c r="D1896" s="1">
        <v>0</v>
      </c>
      <c r="E1896">
        <v>0</v>
      </c>
      <c r="F1896">
        <f t="shared" si="58"/>
        <v>1.57</v>
      </c>
      <c r="G1896">
        <f t="shared" si="59"/>
        <v>0.78500000000000003</v>
      </c>
    </row>
    <row r="1897" spans="2:7" x14ac:dyDescent="0.3">
      <c r="B1897">
        <v>195.400000006</v>
      </c>
      <c r="C1897">
        <v>0.79311689160686405</v>
      </c>
      <c r="D1897" s="1">
        <v>0</v>
      </c>
      <c r="E1897">
        <v>0</v>
      </c>
      <c r="F1897">
        <f t="shared" si="58"/>
        <v>1.57</v>
      </c>
      <c r="G1897">
        <f t="shared" si="59"/>
        <v>0.78500000000000003</v>
      </c>
    </row>
    <row r="1898" spans="2:7" x14ac:dyDescent="0.3">
      <c r="B1898">
        <v>195.50000000599999</v>
      </c>
      <c r="C1898">
        <v>0.79311689160686405</v>
      </c>
      <c r="D1898" s="1">
        <v>0</v>
      </c>
      <c r="E1898">
        <v>0</v>
      </c>
      <c r="F1898">
        <f t="shared" si="58"/>
        <v>1.57</v>
      </c>
      <c r="G1898">
        <f t="shared" si="59"/>
        <v>0.78500000000000003</v>
      </c>
    </row>
    <row r="1899" spans="2:7" x14ac:dyDescent="0.3">
      <c r="B1899">
        <v>195.60000000599999</v>
      </c>
      <c r="C1899">
        <v>0.79311689160686405</v>
      </c>
      <c r="D1899" s="1">
        <v>0</v>
      </c>
      <c r="E1899">
        <v>0</v>
      </c>
      <c r="F1899">
        <f t="shared" si="58"/>
        <v>1.57</v>
      </c>
      <c r="G1899">
        <f t="shared" si="59"/>
        <v>0.78500000000000003</v>
      </c>
    </row>
    <row r="1900" spans="2:7" x14ac:dyDescent="0.3">
      <c r="B1900">
        <v>195.70000000600001</v>
      </c>
      <c r="C1900">
        <v>0.79311689160686405</v>
      </c>
      <c r="D1900" s="1">
        <v>0</v>
      </c>
      <c r="E1900">
        <v>0</v>
      </c>
      <c r="F1900">
        <f t="shared" si="58"/>
        <v>1.57</v>
      </c>
      <c r="G1900">
        <f t="shared" si="59"/>
        <v>0.78500000000000003</v>
      </c>
    </row>
    <row r="1901" spans="2:7" x14ac:dyDescent="0.3">
      <c r="B1901">
        <v>195.800000006</v>
      </c>
      <c r="C1901">
        <v>0.79311689160686405</v>
      </c>
      <c r="D1901" s="1">
        <v>0</v>
      </c>
      <c r="E1901">
        <v>0</v>
      </c>
      <c r="F1901">
        <f t="shared" si="58"/>
        <v>1.57</v>
      </c>
      <c r="G1901">
        <f t="shared" si="59"/>
        <v>0.78500000000000003</v>
      </c>
    </row>
    <row r="1902" spans="2:7" x14ac:dyDescent="0.3">
      <c r="B1902">
        <v>195.900000006</v>
      </c>
      <c r="C1902">
        <v>0.79311689160686405</v>
      </c>
      <c r="D1902" s="1">
        <v>0</v>
      </c>
      <c r="E1902">
        <v>0</v>
      </c>
      <c r="F1902">
        <f t="shared" si="58"/>
        <v>1.57</v>
      </c>
      <c r="G1902">
        <f t="shared" si="59"/>
        <v>0.78500000000000003</v>
      </c>
    </row>
    <row r="1903" spans="2:7" x14ac:dyDescent="0.3">
      <c r="B1903">
        <v>196.00000000599999</v>
      </c>
      <c r="C1903">
        <v>0.79311689160686405</v>
      </c>
      <c r="D1903" s="1">
        <v>0</v>
      </c>
      <c r="E1903">
        <v>0</v>
      </c>
      <c r="F1903">
        <f t="shared" si="58"/>
        <v>1.57</v>
      </c>
      <c r="G1903">
        <f t="shared" si="59"/>
        <v>0.78500000000000003</v>
      </c>
    </row>
    <row r="1904" spans="2:7" x14ac:dyDescent="0.3">
      <c r="B1904">
        <v>196.10000000599999</v>
      </c>
      <c r="C1904">
        <v>0.79311689160686405</v>
      </c>
      <c r="D1904" s="1">
        <v>0</v>
      </c>
      <c r="E1904">
        <v>0</v>
      </c>
      <c r="F1904">
        <f t="shared" si="58"/>
        <v>1.57</v>
      </c>
      <c r="G1904">
        <f t="shared" si="59"/>
        <v>0.78500000000000003</v>
      </c>
    </row>
    <row r="1905" spans="2:7" x14ac:dyDescent="0.3">
      <c r="B1905">
        <v>196.300000006</v>
      </c>
      <c r="C1905">
        <v>0.79311689160686405</v>
      </c>
      <c r="D1905" s="1">
        <v>0</v>
      </c>
      <c r="E1905">
        <v>0</v>
      </c>
      <c r="F1905">
        <f t="shared" si="58"/>
        <v>1.57</v>
      </c>
      <c r="G1905">
        <f t="shared" si="59"/>
        <v>0.78500000000000003</v>
      </c>
    </row>
    <row r="1906" spans="2:7" x14ac:dyDescent="0.3">
      <c r="B1906">
        <v>196.400000006</v>
      </c>
      <c r="C1906">
        <v>0.79311689160686405</v>
      </c>
      <c r="D1906" s="1">
        <v>0</v>
      </c>
      <c r="E1906">
        <v>0</v>
      </c>
      <c r="F1906">
        <f t="shared" si="58"/>
        <v>1.57</v>
      </c>
      <c r="G1906">
        <f t="shared" si="59"/>
        <v>0.78500000000000003</v>
      </c>
    </row>
    <row r="1907" spans="2:7" x14ac:dyDescent="0.3">
      <c r="B1907">
        <v>196.50000000599999</v>
      </c>
      <c r="C1907">
        <v>0.79311689160686405</v>
      </c>
      <c r="D1907" s="1">
        <v>0</v>
      </c>
      <c r="E1907">
        <v>0</v>
      </c>
      <c r="F1907">
        <f t="shared" si="58"/>
        <v>1.57</v>
      </c>
      <c r="G1907">
        <f t="shared" si="59"/>
        <v>0.78500000000000003</v>
      </c>
    </row>
    <row r="1908" spans="2:7" x14ac:dyDescent="0.3">
      <c r="B1908">
        <v>196.60000000599999</v>
      </c>
      <c r="C1908">
        <v>0.79311689160686405</v>
      </c>
      <c r="D1908" s="1">
        <v>0</v>
      </c>
      <c r="E1908">
        <v>0</v>
      </c>
      <c r="F1908">
        <f t="shared" si="58"/>
        <v>1.57</v>
      </c>
      <c r="G1908">
        <f t="shared" si="59"/>
        <v>0.78500000000000003</v>
      </c>
    </row>
    <row r="1909" spans="2:7" x14ac:dyDescent="0.3">
      <c r="B1909">
        <v>196.70000000600001</v>
      </c>
      <c r="C1909">
        <v>0.79311689160686405</v>
      </c>
      <c r="D1909" s="1">
        <v>0</v>
      </c>
      <c r="E1909">
        <v>0</v>
      </c>
      <c r="F1909">
        <f t="shared" si="58"/>
        <v>1.57</v>
      </c>
      <c r="G1909">
        <f t="shared" si="59"/>
        <v>0.78500000000000003</v>
      </c>
    </row>
    <row r="1910" spans="2:7" x14ac:dyDescent="0.3">
      <c r="B1910">
        <v>196.800000006</v>
      </c>
      <c r="C1910">
        <v>0.79311689160686405</v>
      </c>
      <c r="D1910" s="1">
        <v>0</v>
      </c>
      <c r="E1910">
        <v>0</v>
      </c>
      <c r="F1910">
        <f t="shared" si="58"/>
        <v>1.57</v>
      </c>
      <c r="G1910">
        <f t="shared" si="59"/>
        <v>0.78500000000000003</v>
      </c>
    </row>
    <row r="1911" spans="2:7" x14ac:dyDescent="0.3">
      <c r="B1911">
        <v>196.900000006</v>
      </c>
      <c r="C1911">
        <v>0.79311689160686405</v>
      </c>
      <c r="D1911" s="1">
        <v>0</v>
      </c>
      <c r="E1911">
        <v>0</v>
      </c>
      <c r="F1911">
        <f t="shared" si="58"/>
        <v>1.57</v>
      </c>
      <c r="G1911">
        <f t="shared" si="59"/>
        <v>0.78500000000000003</v>
      </c>
    </row>
    <row r="1912" spans="2:7" x14ac:dyDescent="0.3">
      <c r="B1912">
        <v>197.00000000599999</v>
      </c>
      <c r="C1912">
        <v>0.79311689160686405</v>
      </c>
      <c r="D1912" s="1">
        <v>0</v>
      </c>
      <c r="E1912">
        <v>0</v>
      </c>
      <c r="F1912">
        <f t="shared" si="58"/>
        <v>1.57</v>
      </c>
      <c r="G1912">
        <f t="shared" si="59"/>
        <v>0.78500000000000003</v>
      </c>
    </row>
    <row r="1913" spans="2:7" x14ac:dyDescent="0.3">
      <c r="B1913">
        <v>197.10000000599999</v>
      </c>
      <c r="C1913">
        <v>0.79311689160686405</v>
      </c>
      <c r="D1913" s="1">
        <v>0</v>
      </c>
      <c r="E1913">
        <v>0</v>
      </c>
      <c r="F1913">
        <f t="shared" si="58"/>
        <v>1.57</v>
      </c>
      <c r="G1913">
        <f t="shared" si="59"/>
        <v>0.78500000000000003</v>
      </c>
    </row>
    <row r="1914" spans="2:7" x14ac:dyDescent="0.3">
      <c r="B1914">
        <v>197.20000000600001</v>
      </c>
      <c r="C1914">
        <v>0.79311689160686405</v>
      </c>
      <c r="D1914" s="1">
        <v>0</v>
      </c>
      <c r="E1914">
        <v>0</v>
      </c>
      <c r="F1914">
        <f t="shared" si="58"/>
        <v>1.57</v>
      </c>
      <c r="G1914">
        <f t="shared" si="59"/>
        <v>0.78500000000000003</v>
      </c>
    </row>
    <row r="1915" spans="2:7" x14ac:dyDescent="0.3">
      <c r="B1915">
        <v>197.300000006</v>
      </c>
      <c r="C1915">
        <v>0.79311689160686405</v>
      </c>
      <c r="D1915" s="1">
        <v>0</v>
      </c>
      <c r="E1915">
        <v>0</v>
      </c>
      <c r="F1915">
        <f t="shared" si="58"/>
        <v>1.57</v>
      </c>
      <c r="G1915">
        <f t="shared" si="59"/>
        <v>0.78500000000000003</v>
      </c>
    </row>
    <row r="1916" spans="2:7" x14ac:dyDescent="0.3">
      <c r="B1916">
        <v>197.400000006</v>
      </c>
      <c r="C1916">
        <v>0.79311689160686405</v>
      </c>
      <c r="D1916" s="1">
        <v>0</v>
      </c>
      <c r="E1916">
        <v>0</v>
      </c>
      <c r="F1916">
        <f t="shared" si="58"/>
        <v>1.57</v>
      </c>
      <c r="G1916">
        <f t="shared" si="59"/>
        <v>0.78500000000000003</v>
      </c>
    </row>
    <row r="1917" spans="2:7" x14ac:dyDescent="0.3">
      <c r="B1917">
        <v>197.50000000599999</v>
      </c>
      <c r="C1917">
        <v>0.79311689160686405</v>
      </c>
      <c r="D1917" s="1">
        <v>0</v>
      </c>
      <c r="E1917">
        <v>0</v>
      </c>
      <c r="F1917">
        <f t="shared" si="58"/>
        <v>1.57</v>
      </c>
      <c r="G1917">
        <f t="shared" si="59"/>
        <v>0.78500000000000003</v>
      </c>
    </row>
    <row r="1918" spans="2:7" x14ac:dyDescent="0.3">
      <c r="B1918">
        <v>197.60000000599999</v>
      </c>
      <c r="C1918">
        <v>0.79311689160686405</v>
      </c>
      <c r="D1918" s="1">
        <v>0</v>
      </c>
      <c r="E1918">
        <v>0</v>
      </c>
      <c r="F1918">
        <f t="shared" si="58"/>
        <v>1.57</v>
      </c>
      <c r="G1918">
        <f t="shared" si="59"/>
        <v>0.78500000000000003</v>
      </c>
    </row>
    <row r="1919" spans="2:7" x14ac:dyDescent="0.3">
      <c r="B1919">
        <v>197.70000000600001</v>
      </c>
      <c r="C1919">
        <v>0.79311689160686405</v>
      </c>
      <c r="D1919" s="1">
        <v>0</v>
      </c>
      <c r="E1919">
        <v>0</v>
      </c>
      <c r="F1919">
        <f t="shared" si="58"/>
        <v>1.57</v>
      </c>
      <c r="G1919">
        <f t="shared" si="59"/>
        <v>0.78500000000000003</v>
      </c>
    </row>
    <row r="1920" spans="2:7" x14ac:dyDescent="0.3">
      <c r="B1920">
        <v>197.800000006</v>
      </c>
      <c r="C1920">
        <v>0.79311689160686405</v>
      </c>
      <c r="D1920" s="1">
        <v>0</v>
      </c>
      <c r="E1920">
        <v>0</v>
      </c>
      <c r="F1920">
        <f t="shared" si="58"/>
        <v>1.57</v>
      </c>
      <c r="G1920">
        <f t="shared" si="59"/>
        <v>0.78500000000000003</v>
      </c>
    </row>
    <row r="1921" spans="2:7" x14ac:dyDescent="0.3">
      <c r="B1921">
        <v>197.900000006</v>
      </c>
      <c r="C1921">
        <v>0.79311689160686405</v>
      </c>
      <c r="D1921" s="1">
        <v>0</v>
      </c>
      <c r="E1921">
        <v>0</v>
      </c>
      <c r="F1921">
        <f t="shared" si="58"/>
        <v>1.57</v>
      </c>
      <c r="G1921">
        <f t="shared" si="59"/>
        <v>0.78500000000000003</v>
      </c>
    </row>
    <row r="1922" spans="2:7" x14ac:dyDescent="0.3">
      <c r="B1922">
        <v>198.00000000599999</v>
      </c>
      <c r="C1922">
        <v>0.79311689160686405</v>
      </c>
      <c r="D1922" s="1">
        <v>0</v>
      </c>
      <c r="E1922">
        <v>0</v>
      </c>
      <c r="F1922">
        <f t="shared" si="58"/>
        <v>1.57</v>
      </c>
      <c r="G1922">
        <f t="shared" si="59"/>
        <v>0.78500000000000003</v>
      </c>
    </row>
    <row r="1923" spans="2:7" x14ac:dyDescent="0.3">
      <c r="B1923">
        <v>198.10000000599999</v>
      </c>
      <c r="C1923">
        <v>0.79311689160686405</v>
      </c>
      <c r="D1923" s="1">
        <v>0</v>
      </c>
      <c r="E1923">
        <v>0</v>
      </c>
      <c r="F1923">
        <f t="shared" si="58"/>
        <v>1.57</v>
      </c>
      <c r="G1923">
        <f t="shared" si="59"/>
        <v>0.78500000000000003</v>
      </c>
    </row>
    <row r="1924" spans="2:7" x14ac:dyDescent="0.3">
      <c r="B1924">
        <v>198.20000000600001</v>
      </c>
      <c r="C1924">
        <v>0.79311689160686405</v>
      </c>
      <c r="D1924" s="1">
        <v>0</v>
      </c>
      <c r="E1924">
        <v>0</v>
      </c>
      <c r="F1924">
        <f t="shared" si="58"/>
        <v>1.57</v>
      </c>
      <c r="G1924">
        <f t="shared" si="59"/>
        <v>0.78500000000000003</v>
      </c>
    </row>
    <row r="1925" spans="2:7" x14ac:dyDescent="0.3">
      <c r="B1925">
        <v>198.300000006</v>
      </c>
      <c r="C1925">
        <v>0.79311689160686405</v>
      </c>
      <c r="D1925" s="1">
        <v>0</v>
      </c>
      <c r="E1925">
        <v>0</v>
      </c>
      <c r="F1925">
        <f t="shared" si="58"/>
        <v>1.57</v>
      </c>
      <c r="G1925">
        <f t="shared" si="59"/>
        <v>0.78500000000000003</v>
      </c>
    </row>
    <row r="1926" spans="2:7" x14ac:dyDescent="0.3">
      <c r="B1926">
        <v>198.400000006</v>
      </c>
      <c r="C1926">
        <v>0.79311689160686405</v>
      </c>
      <c r="D1926" s="1">
        <v>0</v>
      </c>
      <c r="E1926">
        <v>0</v>
      </c>
      <c r="F1926">
        <f t="shared" si="58"/>
        <v>1.57</v>
      </c>
      <c r="G1926">
        <f t="shared" si="59"/>
        <v>0.78500000000000003</v>
      </c>
    </row>
    <row r="1927" spans="2:7" x14ac:dyDescent="0.3">
      <c r="B1927">
        <v>198.50000000599999</v>
      </c>
      <c r="C1927">
        <v>0.79311689160686405</v>
      </c>
      <c r="D1927" s="1">
        <v>0</v>
      </c>
      <c r="E1927">
        <v>0</v>
      </c>
      <c r="F1927">
        <f t="shared" si="58"/>
        <v>1.57</v>
      </c>
      <c r="G1927">
        <f t="shared" si="59"/>
        <v>0.78500000000000003</v>
      </c>
    </row>
    <row r="1928" spans="2:7" x14ac:dyDescent="0.3">
      <c r="B1928">
        <v>198.60000000599999</v>
      </c>
      <c r="C1928">
        <v>0.79311689160686405</v>
      </c>
      <c r="D1928" s="1">
        <v>0</v>
      </c>
      <c r="E1928">
        <v>0</v>
      </c>
      <c r="F1928">
        <f t="shared" si="58"/>
        <v>1.57</v>
      </c>
      <c r="G1928">
        <f t="shared" si="59"/>
        <v>0.78500000000000003</v>
      </c>
    </row>
    <row r="1929" spans="2:7" x14ac:dyDescent="0.3">
      <c r="B1929">
        <v>198.70000000600001</v>
      </c>
      <c r="C1929">
        <v>0.79311689160686405</v>
      </c>
      <c r="D1929" s="1">
        <v>0</v>
      </c>
      <c r="E1929">
        <v>0</v>
      </c>
      <c r="F1929">
        <f t="shared" ref="F1929:F1992" si="60">3.14/2</f>
        <v>1.57</v>
      </c>
      <c r="G1929">
        <f t="shared" ref="G1929:G1992" si="61">3.14/4</f>
        <v>0.78500000000000003</v>
      </c>
    </row>
    <row r="1930" spans="2:7" x14ac:dyDescent="0.3">
      <c r="B1930">
        <v>198.800000006</v>
      </c>
      <c r="C1930">
        <v>0.79311689160686405</v>
      </c>
      <c r="D1930" s="1">
        <v>0</v>
      </c>
      <c r="E1930">
        <v>0</v>
      </c>
      <c r="F1930">
        <f t="shared" si="60"/>
        <v>1.57</v>
      </c>
      <c r="G1930">
        <f t="shared" si="61"/>
        <v>0.78500000000000003</v>
      </c>
    </row>
    <row r="1931" spans="2:7" x14ac:dyDescent="0.3">
      <c r="B1931">
        <v>198.900000006</v>
      </c>
      <c r="C1931">
        <v>0.79311689160686405</v>
      </c>
      <c r="D1931" s="1">
        <v>0</v>
      </c>
      <c r="E1931">
        <v>0</v>
      </c>
      <c r="F1931">
        <f t="shared" si="60"/>
        <v>1.57</v>
      </c>
      <c r="G1931">
        <f t="shared" si="61"/>
        <v>0.78500000000000003</v>
      </c>
    </row>
    <row r="1932" spans="2:7" x14ac:dyDescent="0.3">
      <c r="B1932">
        <v>199.00000000599999</v>
      </c>
      <c r="C1932">
        <v>0.79311689160686405</v>
      </c>
      <c r="D1932" s="1">
        <v>0</v>
      </c>
      <c r="E1932">
        <v>0</v>
      </c>
      <c r="F1932">
        <f t="shared" si="60"/>
        <v>1.57</v>
      </c>
      <c r="G1932">
        <f t="shared" si="61"/>
        <v>0.78500000000000003</v>
      </c>
    </row>
    <row r="1933" spans="2:7" x14ac:dyDescent="0.3">
      <c r="B1933">
        <v>199.10000000599999</v>
      </c>
      <c r="C1933">
        <v>0.79311689160686405</v>
      </c>
      <c r="D1933" s="1">
        <v>0</v>
      </c>
      <c r="E1933">
        <v>0</v>
      </c>
      <c r="F1933">
        <f t="shared" si="60"/>
        <v>1.57</v>
      </c>
      <c r="G1933">
        <f t="shared" si="61"/>
        <v>0.78500000000000003</v>
      </c>
    </row>
    <row r="1934" spans="2:7" x14ac:dyDescent="0.3">
      <c r="B1934">
        <v>199.300000006</v>
      </c>
      <c r="C1934">
        <v>0.79311689160686405</v>
      </c>
      <c r="D1934" s="1">
        <v>0</v>
      </c>
      <c r="E1934">
        <v>0</v>
      </c>
      <c r="F1934">
        <f t="shared" si="60"/>
        <v>1.57</v>
      </c>
      <c r="G1934">
        <f t="shared" si="61"/>
        <v>0.78500000000000003</v>
      </c>
    </row>
    <row r="1935" spans="2:7" x14ac:dyDescent="0.3">
      <c r="B1935">
        <v>199.400000006</v>
      </c>
      <c r="C1935">
        <v>0.79311689160686405</v>
      </c>
      <c r="D1935" s="1">
        <v>0</v>
      </c>
      <c r="E1935">
        <v>0</v>
      </c>
      <c r="F1935">
        <f t="shared" si="60"/>
        <v>1.57</v>
      </c>
      <c r="G1935">
        <f t="shared" si="61"/>
        <v>0.78500000000000003</v>
      </c>
    </row>
    <row r="1936" spans="2:7" x14ac:dyDescent="0.3">
      <c r="B1936">
        <v>199.50000000599999</v>
      </c>
      <c r="C1936">
        <v>0.79311689160686405</v>
      </c>
      <c r="D1936" s="1">
        <v>0</v>
      </c>
      <c r="E1936">
        <v>0</v>
      </c>
      <c r="F1936">
        <f t="shared" si="60"/>
        <v>1.57</v>
      </c>
      <c r="G1936">
        <f t="shared" si="61"/>
        <v>0.78500000000000003</v>
      </c>
    </row>
    <row r="1937" spans="2:7" x14ac:dyDescent="0.3">
      <c r="B1937">
        <v>199.60000000599999</v>
      </c>
      <c r="C1937">
        <v>0.79311689160686405</v>
      </c>
      <c r="D1937" s="1">
        <v>0</v>
      </c>
      <c r="E1937">
        <v>0</v>
      </c>
      <c r="F1937">
        <f t="shared" si="60"/>
        <v>1.57</v>
      </c>
      <c r="G1937">
        <f t="shared" si="61"/>
        <v>0.78500000000000003</v>
      </c>
    </row>
    <row r="1938" spans="2:7" x14ac:dyDescent="0.3">
      <c r="B1938">
        <v>199.70000000600001</v>
      </c>
      <c r="C1938">
        <v>0.79311689160686405</v>
      </c>
      <c r="D1938" s="1">
        <v>0</v>
      </c>
      <c r="E1938">
        <v>0</v>
      </c>
      <c r="F1938">
        <f t="shared" si="60"/>
        <v>1.57</v>
      </c>
      <c r="G1938">
        <f t="shared" si="61"/>
        <v>0.78500000000000003</v>
      </c>
    </row>
    <row r="1939" spans="2:7" x14ac:dyDescent="0.3">
      <c r="B1939">
        <v>199.800000006</v>
      </c>
      <c r="C1939">
        <v>0.79311689160686405</v>
      </c>
      <c r="D1939" s="1">
        <v>0</v>
      </c>
      <c r="E1939">
        <v>0</v>
      </c>
      <c r="F1939">
        <f t="shared" si="60"/>
        <v>1.57</v>
      </c>
      <c r="G1939">
        <f t="shared" si="61"/>
        <v>0.78500000000000003</v>
      </c>
    </row>
    <row r="1940" spans="2:7" x14ac:dyDescent="0.3">
      <c r="B1940">
        <v>199.900000006</v>
      </c>
      <c r="C1940">
        <v>0.79311689160686405</v>
      </c>
      <c r="D1940" s="1">
        <v>0</v>
      </c>
      <c r="E1940">
        <v>0</v>
      </c>
      <c r="F1940">
        <f t="shared" si="60"/>
        <v>1.57</v>
      </c>
      <c r="G1940">
        <f t="shared" si="61"/>
        <v>0.78500000000000003</v>
      </c>
    </row>
    <row r="1941" spans="2:7" x14ac:dyDescent="0.3">
      <c r="B1941" t="s">
        <v>3</v>
      </c>
      <c r="D1941" s="1"/>
      <c r="F1941">
        <f t="shared" si="60"/>
        <v>1.57</v>
      </c>
      <c r="G1941">
        <f t="shared" si="61"/>
        <v>0.78500000000000003</v>
      </c>
    </row>
    <row r="1942" spans="2:7" x14ac:dyDescent="0.3">
      <c r="D1942" s="1"/>
      <c r="F1942">
        <f t="shared" si="60"/>
        <v>1.57</v>
      </c>
      <c r="G1942">
        <f t="shared" si="61"/>
        <v>0.78500000000000003</v>
      </c>
    </row>
    <row r="1943" spans="2:7" x14ac:dyDescent="0.3">
      <c r="B1943" t="s">
        <v>4</v>
      </c>
      <c r="D1943" s="1"/>
      <c r="F1943">
        <f t="shared" si="60"/>
        <v>1.57</v>
      </c>
      <c r="G1943">
        <f t="shared" si="61"/>
        <v>0.78500000000000003</v>
      </c>
    </row>
    <row r="1944" spans="2:7" x14ac:dyDescent="0.3">
      <c r="D1944" s="1"/>
      <c r="F1944">
        <f t="shared" si="60"/>
        <v>1.57</v>
      </c>
      <c r="G1944">
        <f t="shared" si="61"/>
        <v>0.78500000000000003</v>
      </c>
    </row>
    <row r="1945" spans="2:7" x14ac:dyDescent="0.3">
      <c r="D1945" s="1"/>
      <c r="F1945">
        <f t="shared" si="60"/>
        <v>1.57</v>
      </c>
      <c r="G1945">
        <f t="shared" si="61"/>
        <v>0.78500000000000003</v>
      </c>
    </row>
    <row r="1946" spans="2:7" x14ac:dyDescent="0.3">
      <c r="D1946" s="1"/>
      <c r="F1946">
        <f t="shared" si="60"/>
        <v>1.57</v>
      </c>
      <c r="G1946">
        <f t="shared" si="61"/>
        <v>0.78500000000000003</v>
      </c>
    </row>
    <row r="1947" spans="2:7" x14ac:dyDescent="0.3">
      <c r="D1947" s="1"/>
      <c r="F1947">
        <f t="shared" si="60"/>
        <v>1.57</v>
      </c>
      <c r="G1947">
        <f t="shared" si="61"/>
        <v>0.78500000000000003</v>
      </c>
    </row>
    <row r="1948" spans="2:7" x14ac:dyDescent="0.3">
      <c r="D1948" s="1"/>
      <c r="F1948">
        <f t="shared" si="60"/>
        <v>1.57</v>
      </c>
      <c r="G1948">
        <f t="shared" si="61"/>
        <v>0.78500000000000003</v>
      </c>
    </row>
    <row r="1949" spans="2:7" x14ac:dyDescent="0.3">
      <c r="D1949" s="1"/>
      <c r="F1949">
        <f t="shared" si="60"/>
        <v>1.57</v>
      </c>
      <c r="G1949">
        <f t="shared" si="61"/>
        <v>0.78500000000000003</v>
      </c>
    </row>
    <row r="1950" spans="2:7" x14ac:dyDescent="0.3">
      <c r="D1950" s="1"/>
      <c r="F1950">
        <f t="shared" si="60"/>
        <v>1.57</v>
      </c>
      <c r="G1950">
        <f t="shared" si="61"/>
        <v>0.78500000000000003</v>
      </c>
    </row>
    <row r="1951" spans="2:7" x14ac:dyDescent="0.3">
      <c r="D1951" s="1"/>
      <c r="F1951">
        <f t="shared" si="60"/>
        <v>1.57</v>
      </c>
      <c r="G1951">
        <f t="shared" si="61"/>
        <v>0.78500000000000003</v>
      </c>
    </row>
    <row r="1952" spans="2:7" x14ac:dyDescent="0.3">
      <c r="D1952" s="1"/>
      <c r="F1952">
        <f t="shared" si="60"/>
        <v>1.57</v>
      </c>
      <c r="G1952">
        <f t="shared" si="61"/>
        <v>0.78500000000000003</v>
      </c>
    </row>
    <row r="1953" spans="4:7" x14ac:dyDescent="0.3">
      <c r="D1953" s="1"/>
      <c r="F1953">
        <f t="shared" si="60"/>
        <v>1.57</v>
      </c>
      <c r="G1953">
        <f t="shared" si="61"/>
        <v>0.78500000000000003</v>
      </c>
    </row>
    <row r="1954" spans="4:7" x14ac:dyDescent="0.3">
      <c r="D1954" s="1"/>
      <c r="F1954">
        <f t="shared" si="60"/>
        <v>1.57</v>
      </c>
      <c r="G1954">
        <f t="shared" si="61"/>
        <v>0.78500000000000003</v>
      </c>
    </row>
    <row r="1955" spans="4:7" x14ac:dyDescent="0.3">
      <c r="D1955" s="1"/>
      <c r="F1955">
        <f t="shared" si="60"/>
        <v>1.57</v>
      </c>
      <c r="G1955">
        <f t="shared" si="61"/>
        <v>0.78500000000000003</v>
      </c>
    </row>
    <row r="1956" spans="4:7" x14ac:dyDescent="0.3">
      <c r="D1956" s="1"/>
      <c r="F1956">
        <f t="shared" si="60"/>
        <v>1.57</v>
      </c>
      <c r="G1956">
        <f t="shared" si="61"/>
        <v>0.78500000000000003</v>
      </c>
    </row>
    <row r="1957" spans="4:7" x14ac:dyDescent="0.3">
      <c r="D1957" s="1"/>
      <c r="F1957">
        <f t="shared" si="60"/>
        <v>1.57</v>
      </c>
      <c r="G1957">
        <f t="shared" si="61"/>
        <v>0.78500000000000003</v>
      </c>
    </row>
    <row r="1958" spans="4:7" x14ac:dyDescent="0.3">
      <c r="D1958" s="1"/>
      <c r="F1958">
        <f t="shared" si="60"/>
        <v>1.57</v>
      </c>
      <c r="G1958">
        <f t="shared" si="61"/>
        <v>0.78500000000000003</v>
      </c>
    </row>
    <row r="1959" spans="4:7" x14ac:dyDescent="0.3">
      <c r="D1959" s="1"/>
      <c r="F1959">
        <f t="shared" si="60"/>
        <v>1.57</v>
      </c>
      <c r="G1959">
        <f t="shared" si="61"/>
        <v>0.78500000000000003</v>
      </c>
    </row>
    <row r="1960" spans="4:7" x14ac:dyDescent="0.3">
      <c r="D1960" s="1"/>
      <c r="F1960">
        <f t="shared" si="60"/>
        <v>1.57</v>
      </c>
      <c r="G1960">
        <f t="shared" si="61"/>
        <v>0.78500000000000003</v>
      </c>
    </row>
    <row r="1961" spans="4:7" x14ac:dyDescent="0.3">
      <c r="D1961" s="1"/>
      <c r="F1961">
        <f t="shared" si="60"/>
        <v>1.57</v>
      </c>
      <c r="G1961">
        <f t="shared" si="61"/>
        <v>0.78500000000000003</v>
      </c>
    </row>
    <row r="1962" spans="4:7" x14ac:dyDescent="0.3">
      <c r="D1962" s="1"/>
      <c r="F1962">
        <f t="shared" si="60"/>
        <v>1.57</v>
      </c>
      <c r="G1962">
        <f t="shared" si="61"/>
        <v>0.78500000000000003</v>
      </c>
    </row>
    <row r="1963" spans="4:7" x14ac:dyDescent="0.3">
      <c r="D1963" s="1"/>
      <c r="F1963">
        <f t="shared" si="60"/>
        <v>1.57</v>
      </c>
      <c r="G1963">
        <f t="shared" si="61"/>
        <v>0.78500000000000003</v>
      </c>
    </row>
    <row r="1964" spans="4:7" x14ac:dyDescent="0.3">
      <c r="D1964" s="1"/>
      <c r="F1964">
        <f t="shared" si="60"/>
        <v>1.57</v>
      </c>
      <c r="G1964">
        <f t="shared" si="61"/>
        <v>0.78500000000000003</v>
      </c>
    </row>
    <row r="1965" spans="4:7" x14ac:dyDescent="0.3">
      <c r="D1965" s="1"/>
      <c r="F1965">
        <f t="shared" si="60"/>
        <v>1.57</v>
      </c>
      <c r="G1965">
        <f t="shared" si="61"/>
        <v>0.78500000000000003</v>
      </c>
    </row>
    <row r="1966" spans="4:7" x14ac:dyDescent="0.3">
      <c r="D1966" s="1"/>
      <c r="F1966">
        <f t="shared" si="60"/>
        <v>1.57</v>
      </c>
      <c r="G1966">
        <f t="shared" si="61"/>
        <v>0.78500000000000003</v>
      </c>
    </row>
    <row r="1967" spans="4:7" x14ac:dyDescent="0.3">
      <c r="D1967" s="1"/>
      <c r="F1967">
        <f t="shared" si="60"/>
        <v>1.57</v>
      </c>
      <c r="G1967">
        <f t="shared" si="61"/>
        <v>0.78500000000000003</v>
      </c>
    </row>
    <row r="1968" spans="4:7" x14ac:dyDescent="0.3">
      <c r="D1968" s="1"/>
      <c r="F1968">
        <f t="shared" si="60"/>
        <v>1.57</v>
      </c>
      <c r="G1968">
        <f t="shared" si="61"/>
        <v>0.78500000000000003</v>
      </c>
    </row>
    <row r="1969" spans="4:7" x14ac:dyDescent="0.3">
      <c r="D1969" s="1"/>
      <c r="F1969">
        <f t="shared" si="60"/>
        <v>1.57</v>
      </c>
      <c r="G1969">
        <f t="shared" si="61"/>
        <v>0.78500000000000003</v>
      </c>
    </row>
    <row r="1970" spans="4:7" x14ac:dyDescent="0.3">
      <c r="D1970" s="1"/>
      <c r="F1970">
        <f t="shared" si="60"/>
        <v>1.57</v>
      </c>
      <c r="G1970">
        <f t="shared" si="61"/>
        <v>0.78500000000000003</v>
      </c>
    </row>
    <row r="1971" spans="4:7" x14ac:dyDescent="0.3">
      <c r="D1971" s="1"/>
      <c r="F1971">
        <f t="shared" si="60"/>
        <v>1.57</v>
      </c>
      <c r="G1971">
        <f t="shared" si="61"/>
        <v>0.78500000000000003</v>
      </c>
    </row>
    <row r="1972" spans="4:7" x14ac:dyDescent="0.3">
      <c r="D1972" s="1"/>
      <c r="F1972">
        <f t="shared" si="60"/>
        <v>1.57</v>
      </c>
      <c r="G1972">
        <f t="shared" si="61"/>
        <v>0.78500000000000003</v>
      </c>
    </row>
    <row r="1973" spans="4:7" x14ac:dyDescent="0.3">
      <c r="D1973" s="1"/>
      <c r="F1973">
        <f t="shared" si="60"/>
        <v>1.57</v>
      </c>
      <c r="G1973">
        <f t="shared" si="61"/>
        <v>0.78500000000000003</v>
      </c>
    </row>
    <row r="1974" spans="4:7" x14ac:dyDescent="0.3">
      <c r="D1974" s="1"/>
      <c r="F1974">
        <f t="shared" si="60"/>
        <v>1.57</v>
      </c>
      <c r="G1974">
        <f t="shared" si="61"/>
        <v>0.78500000000000003</v>
      </c>
    </row>
    <row r="1975" spans="4:7" x14ac:dyDescent="0.3">
      <c r="D1975" s="1"/>
      <c r="F1975">
        <f t="shared" si="60"/>
        <v>1.57</v>
      </c>
      <c r="G1975">
        <f t="shared" si="61"/>
        <v>0.78500000000000003</v>
      </c>
    </row>
    <row r="1976" spans="4:7" x14ac:dyDescent="0.3">
      <c r="D1976" s="1"/>
      <c r="F1976">
        <f t="shared" si="60"/>
        <v>1.57</v>
      </c>
      <c r="G1976">
        <f t="shared" si="61"/>
        <v>0.78500000000000003</v>
      </c>
    </row>
    <row r="1977" spans="4:7" x14ac:dyDescent="0.3">
      <c r="D1977" s="1"/>
      <c r="F1977">
        <f t="shared" si="60"/>
        <v>1.57</v>
      </c>
      <c r="G1977">
        <f t="shared" si="61"/>
        <v>0.78500000000000003</v>
      </c>
    </row>
    <row r="1978" spans="4:7" x14ac:dyDescent="0.3">
      <c r="D1978" s="1"/>
      <c r="F1978">
        <f t="shared" si="60"/>
        <v>1.57</v>
      </c>
      <c r="G1978">
        <f t="shared" si="61"/>
        <v>0.78500000000000003</v>
      </c>
    </row>
    <row r="1979" spans="4:7" x14ac:dyDescent="0.3">
      <c r="D1979" s="1"/>
      <c r="F1979">
        <f t="shared" si="60"/>
        <v>1.57</v>
      </c>
      <c r="G1979">
        <f t="shared" si="61"/>
        <v>0.78500000000000003</v>
      </c>
    </row>
    <row r="1980" spans="4:7" x14ac:dyDescent="0.3">
      <c r="D1980" s="1"/>
      <c r="F1980">
        <f t="shared" si="60"/>
        <v>1.57</v>
      </c>
      <c r="G1980">
        <f t="shared" si="61"/>
        <v>0.78500000000000003</v>
      </c>
    </row>
    <row r="1981" spans="4:7" x14ac:dyDescent="0.3">
      <c r="D1981" s="1"/>
      <c r="F1981">
        <f t="shared" si="60"/>
        <v>1.57</v>
      </c>
      <c r="G1981">
        <f t="shared" si="61"/>
        <v>0.78500000000000003</v>
      </c>
    </row>
    <row r="1982" spans="4:7" x14ac:dyDescent="0.3">
      <c r="D1982" s="1"/>
      <c r="F1982">
        <f t="shared" si="60"/>
        <v>1.57</v>
      </c>
      <c r="G1982">
        <f t="shared" si="61"/>
        <v>0.78500000000000003</v>
      </c>
    </row>
    <row r="1983" spans="4:7" x14ac:dyDescent="0.3">
      <c r="D1983" s="1"/>
      <c r="F1983">
        <f t="shared" si="60"/>
        <v>1.57</v>
      </c>
      <c r="G1983">
        <f t="shared" si="61"/>
        <v>0.78500000000000003</v>
      </c>
    </row>
    <row r="1984" spans="4:7" x14ac:dyDescent="0.3">
      <c r="D1984" s="1"/>
      <c r="F1984">
        <f t="shared" si="60"/>
        <v>1.57</v>
      </c>
      <c r="G1984">
        <f t="shared" si="61"/>
        <v>0.78500000000000003</v>
      </c>
    </row>
    <row r="1985" spans="4:7" x14ac:dyDescent="0.3">
      <c r="D1985" s="1"/>
      <c r="F1985">
        <f t="shared" si="60"/>
        <v>1.57</v>
      </c>
      <c r="G1985">
        <f t="shared" si="61"/>
        <v>0.78500000000000003</v>
      </c>
    </row>
    <row r="1986" spans="4:7" x14ac:dyDescent="0.3">
      <c r="D1986" s="1"/>
      <c r="F1986">
        <f t="shared" si="60"/>
        <v>1.57</v>
      </c>
      <c r="G1986">
        <f t="shared" si="61"/>
        <v>0.78500000000000003</v>
      </c>
    </row>
    <row r="1987" spans="4:7" x14ac:dyDescent="0.3">
      <c r="D1987" s="1"/>
      <c r="F1987">
        <f t="shared" si="60"/>
        <v>1.57</v>
      </c>
      <c r="G1987">
        <f t="shared" si="61"/>
        <v>0.78500000000000003</v>
      </c>
    </row>
    <row r="1988" spans="4:7" x14ac:dyDescent="0.3">
      <c r="D1988" s="1"/>
      <c r="F1988">
        <f t="shared" si="60"/>
        <v>1.57</v>
      </c>
      <c r="G1988">
        <f t="shared" si="61"/>
        <v>0.78500000000000003</v>
      </c>
    </row>
    <row r="1989" spans="4:7" x14ac:dyDescent="0.3">
      <c r="D1989" s="1"/>
      <c r="F1989">
        <f t="shared" si="60"/>
        <v>1.57</v>
      </c>
      <c r="G1989">
        <f t="shared" si="61"/>
        <v>0.78500000000000003</v>
      </c>
    </row>
    <row r="1990" spans="4:7" x14ac:dyDescent="0.3">
      <c r="D1990" s="1"/>
      <c r="F1990">
        <f t="shared" si="60"/>
        <v>1.57</v>
      </c>
      <c r="G1990">
        <f t="shared" si="61"/>
        <v>0.78500000000000003</v>
      </c>
    </row>
    <row r="1991" spans="4:7" x14ac:dyDescent="0.3">
      <c r="D1991" s="1"/>
      <c r="F1991">
        <f t="shared" si="60"/>
        <v>1.57</v>
      </c>
      <c r="G1991">
        <f t="shared" si="61"/>
        <v>0.78500000000000003</v>
      </c>
    </row>
    <row r="1992" spans="4:7" x14ac:dyDescent="0.3">
      <c r="D1992" s="1"/>
      <c r="F1992">
        <f t="shared" si="60"/>
        <v>1.57</v>
      </c>
      <c r="G1992">
        <f t="shared" si="61"/>
        <v>0.78500000000000003</v>
      </c>
    </row>
    <row r="1993" spans="4:7" x14ac:dyDescent="0.3">
      <c r="D1993" s="1"/>
      <c r="F1993">
        <f t="shared" ref="F1993:F2056" si="62">3.14/2</f>
        <v>1.57</v>
      </c>
      <c r="G1993">
        <f t="shared" ref="G1993:G2056" si="63">3.14/4</f>
        <v>0.78500000000000003</v>
      </c>
    </row>
    <row r="1994" spans="4:7" x14ac:dyDescent="0.3">
      <c r="D1994" s="1"/>
      <c r="F1994">
        <f t="shared" si="62"/>
        <v>1.57</v>
      </c>
      <c r="G1994">
        <f t="shared" si="63"/>
        <v>0.78500000000000003</v>
      </c>
    </row>
    <row r="1995" spans="4:7" x14ac:dyDescent="0.3">
      <c r="D1995" s="1"/>
      <c r="F1995">
        <f t="shared" si="62"/>
        <v>1.57</v>
      </c>
      <c r="G1995">
        <f t="shared" si="63"/>
        <v>0.78500000000000003</v>
      </c>
    </row>
    <row r="1996" spans="4:7" x14ac:dyDescent="0.3">
      <c r="D1996" s="1"/>
      <c r="F1996">
        <f t="shared" si="62"/>
        <v>1.57</v>
      </c>
      <c r="G1996">
        <f t="shared" si="63"/>
        <v>0.78500000000000003</v>
      </c>
    </row>
    <row r="1997" spans="4:7" x14ac:dyDescent="0.3">
      <c r="D1997" s="1"/>
      <c r="F1997">
        <f t="shared" si="62"/>
        <v>1.57</v>
      </c>
      <c r="G1997">
        <f t="shared" si="63"/>
        <v>0.78500000000000003</v>
      </c>
    </row>
    <row r="1998" spans="4:7" x14ac:dyDescent="0.3">
      <c r="D1998" s="1"/>
      <c r="F1998">
        <f t="shared" si="62"/>
        <v>1.57</v>
      </c>
      <c r="G1998">
        <f t="shared" si="63"/>
        <v>0.78500000000000003</v>
      </c>
    </row>
    <row r="1999" spans="4:7" x14ac:dyDescent="0.3">
      <c r="D1999" s="1"/>
      <c r="F1999">
        <f t="shared" si="62"/>
        <v>1.57</v>
      </c>
      <c r="G1999">
        <f t="shared" si="63"/>
        <v>0.78500000000000003</v>
      </c>
    </row>
    <row r="2000" spans="4:7" x14ac:dyDescent="0.3">
      <c r="D2000" s="1"/>
      <c r="F2000">
        <f t="shared" si="62"/>
        <v>1.57</v>
      </c>
      <c r="G2000">
        <f t="shared" si="63"/>
        <v>0.78500000000000003</v>
      </c>
    </row>
    <row r="2001" spans="4:7" x14ac:dyDescent="0.3">
      <c r="D2001" s="1"/>
      <c r="F2001">
        <f t="shared" si="62"/>
        <v>1.57</v>
      </c>
      <c r="G2001">
        <f t="shared" si="63"/>
        <v>0.78500000000000003</v>
      </c>
    </row>
    <row r="2002" spans="4:7" x14ac:dyDescent="0.3">
      <c r="D2002" s="1"/>
      <c r="F2002">
        <f t="shared" si="62"/>
        <v>1.57</v>
      </c>
      <c r="G2002">
        <f t="shared" si="63"/>
        <v>0.78500000000000003</v>
      </c>
    </row>
    <row r="2003" spans="4:7" x14ac:dyDescent="0.3">
      <c r="D2003" s="1"/>
      <c r="F2003">
        <f t="shared" si="62"/>
        <v>1.57</v>
      </c>
      <c r="G2003">
        <f t="shared" si="63"/>
        <v>0.78500000000000003</v>
      </c>
    </row>
    <row r="2004" spans="4:7" x14ac:dyDescent="0.3">
      <c r="D2004" s="1"/>
      <c r="F2004">
        <f t="shared" si="62"/>
        <v>1.57</v>
      </c>
      <c r="G2004">
        <f t="shared" si="63"/>
        <v>0.78500000000000003</v>
      </c>
    </row>
    <row r="2005" spans="4:7" x14ac:dyDescent="0.3">
      <c r="D2005" s="1"/>
      <c r="F2005">
        <f t="shared" si="62"/>
        <v>1.57</v>
      </c>
      <c r="G2005">
        <f t="shared" si="63"/>
        <v>0.78500000000000003</v>
      </c>
    </row>
    <row r="2006" spans="4:7" x14ac:dyDescent="0.3">
      <c r="D2006" s="1"/>
      <c r="F2006">
        <f t="shared" si="62"/>
        <v>1.57</v>
      </c>
      <c r="G2006">
        <f t="shared" si="63"/>
        <v>0.78500000000000003</v>
      </c>
    </row>
    <row r="2007" spans="4:7" x14ac:dyDescent="0.3">
      <c r="D2007" s="1"/>
      <c r="F2007">
        <f t="shared" si="62"/>
        <v>1.57</v>
      </c>
      <c r="G2007">
        <f t="shared" si="63"/>
        <v>0.78500000000000003</v>
      </c>
    </row>
    <row r="2008" spans="4:7" x14ac:dyDescent="0.3">
      <c r="D2008" s="1"/>
      <c r="F2008">
        <f t="shared" si="62"/>
        <v>1.57</v>
      </c>
      <c r="G2008">
        <f t="shared" si="63"/>
        <v>0.78500000000000003</v>
      </c>
    </row>
    <row r="2009" spans="4:7" x14ac:dyDescent="0.3">
      <c r="D2009" s="1"/>
      <c r="F2009">
        <f t="shared" si="62"/>
        <v>1.57</v>
      </c>
      <c r="G2009">
        <f t="shared" si="63"/>
        <v>0.78500000000000003</v>
      </c>
    </row>
    <row r="2010" spans="4:7" x14ac:dyDescent="0.3">
      <c r="D2010" s="1"/>
      <c r="F2010">
        <f t="shared" si="62"/>
        <v>1.57</v>
      </c>
      <c r="G2010">
        <f t="shared" si="63"/>
        <v>0.78500000000000003</v>
      </c>
    </row>
    <row r="2011" spans="4:7" x14ac:dyDescent="0.3">
      <c r="D2011" s="1"/>
      <c r="F2011">
        <f t="shared" si="62"/>
        <v>1.57</v>
      </c>
      <c r="G2011">
        <f t="shared" si="63"/>
        <v>0.78500000000000003</v>
      </c>
    </row>
    <row r="2012" spans="4:7" x14ac:dyDescent="0.3">
      <c r="D2012" s="1"/>
      <c r="F2012">
        <f t="shared" si="62"/>
        <v>1.57</v>
      </c>
      <c r="G2012">
        <f t="shared" si="63"/>
        <v>0.78500000000000003</v>
      </c>
    </row>
    <row r="2013" spans="4:7" x14ac:dyDescent="0.3">
      <c r="D2013" s="1"/>
      <c r="F2013">
        <f t="shared" si="62"/>
        <v>1.57</v>
      </c>
      <c r="G2013">
        <f t="shared" si="63"/>
        <v>0.78500000000000003</v>
      </c>
    </row>
    <row r="2014" spans="4:7" x14ac:dyDescent="0.3">
      <c r="D2014" s="1"/>
      <c r="F2014">
        <f t="shared" si="62"/>
        <v>1.57</v>
      </c>
      <c r="G2014">
        <f t="shared" si="63"/>
        <v>0.78500000000000003</v>
      </c>
    </row>
    <row r="2015" spans="4:7" x14ac:dyDescent="0.3">
      <c r="D2015" s="1"/>
      <c r="F2015">
        <f t="shared" si="62"/>
        <v>1.57</v>
      </c>
      <c r="G2015">
        <f t="shared" si="63"/>
        <v>0.78500000000000003</v>
      </c>
    </row>
    <row r="2016" spans="4:7" x14ac:dyDescent="0.3">
      <c r="D2016" s="1"/>
      <c r="F2016">
        <f t="shared" si="62"/>
        <v>1.57</v>
      </c>
      <c r="G2016">
        <f t="shared" si="63"/>
        <v>0.78500000000000003</v>
      </c>
    </row>
    <row r="2017" spans="4:7" x14ac:dyDescent="0.3">
      <c r="D2017" s="1"/>
      <c r="F2017">
        <f t="shared" si="62"/>
        <v>1.57</v>
      </c>
      <c r="G2017">
        <f t="shared" si="63"/>
        <v>0.78500000000000003</v>
      </c>
    </row>
    <row r="2018" spans="4:7" x14ac:dyDescent="0.3">
      <c r="D2018" s="1"/>
      <c r="F2018">
        <f t="shared" si="62"/>
        <v>1.57</v>
      </c>
      <c r="G2018">
        <f t="shared" si="63"/>
        <v>0.78500000000000003</v>
      </c>
    </row>
    <row r="2019" spans="4:7" x14ac:dyDescent="0.3">
      <c r="D2019" s="1"/>
      <c r="F2019">
        <f t="shared" si="62"/>
        <v>1.57</v>
      </c>
      <c r="G2019">
        <f t="shared" si="63"/>
        <v>0.78500000000000003</v>
      </c>
    </row>
    <row r="2020" spans="4:7" x14ac:dyDescent="0.3">
      <c r="D2020" s="1"/>
      <c r="F2020">
        <f t="shared" si="62"/>
        <v>1.57</v>
      </c>
      <c r="G2020">
        <f t="shared" si="63"/>
        <v>0.78500000000000003</v>
      </c>
    </row>
    <row r="2021" spans="4:7" x14ac:dyDescent="0.3">
      <c r="D2021" s="1"/>
      <c r="F2021">
        <f t="shared" si="62"/>
        <v>1.57</v>
      </c>
      <c r="G2021">
        <f t="shared" si="63"/>
        <v>0.78500000000000003</v>
      </c>
    </row>
    <row r="2022" spans="4:7" x14ac:dyDescent="0.3">
      <c r="D2022" s="1"/>
      <c r="F2022">
        <f t="shared" si="62"/>
        <v>1.57</v>
      </c>
      <c r="G2022">
        <f t="shared" si="63"/>
        <v>0.78500000000000003</v>
      </c>
    </row>
    <row r="2023" spans="4:7" x14ac:dyDescent="0.3">
      <c r="D2023" s="1"/>
      <c r="F2023">
        <f t="shared" si="62"/>
        <v>1.57</v>
      </c>
      <c r="G2023">
        <f t="shared" si="63"/>
        <v>0.78500000000000003</v>
      </c>
    </row>
    <row r="2024" spans="4:7" x14ac:dyDescent="0.3">
      <c r="D2024" s="1"/>
      <c r="F2024">
        <f t="shared" si="62"/>
        <v>1.57</v>
      </c>
      <c r="G2024">
        <f t="shared" si="63"/>
        <v>0.78500000000000003</v>
      </c>
    </row>
    <row r="2025" spans="4:7" x14ac:dyDescent="0.3">
      <c r="D2025" s="1"/>
      <c r="F2025">
        <f t="shared" si="62"/>
        <v>1.57</v>
      </c>
      <c r="G2025">
        <f t="shared" si="63"/>
        <v>0.78500000000000003</v>
      </c>
    </row>
    <row r="2026" spans="4:7" x14ac:dyDescent="0.3">
      <c r="D2026" s="1"/>
      <c r="F2026">
        <f t="shared" si="62"/>
        <v>1.57</v>
      </c>
      <c r="G2026">
        <f t="shared" si="63"/>
        <v>0.78500000000000003</v>
      </c>
    </row>
    <row r="2027" spans="4:7" x14ac:dyDescent="0.3">
      <c r="D2027" s="1"/>
      <c r="F2027">
        <f t="shared" si="62"/>
        <v>1.57</v>
      </c>
      <c r="G2027">
        <f t="shared" si="63"/>
        <v>0.78500000000000003</v>
      </c>
    </row>
    <row r="2028" spans="4:7" x14ac:dyDescent="0.3">
      <c r="D2028" s="1"/>
      <c r="F2028">
        <f t="shared" si="62"/>
        <v>1.57</v>
      </c>
      <c r="G2028">
        <f t="shared" si="63"/>
        <v>0.78500000000000003</v>
      </c>
    </row>
    <row r="2029" spans="4:7" x14ac:dyDescent="0.3">
      <c r="D2029" s="1"/>
      <c r="F2029">
        <f t="shared" si="62"/>
        <v>1.57</v>
      </c>
      <c r="G2029">
        <f t="shared" si="63"/>
        <v>0.78500000000000003</v>
      </c>
    </row>
    <row r="2030" spans="4:7" x14ac:dyDescent="0.3">
      <c r="D2030" s="1"/>
      <c r="F2030">
        <f t="shared" si="62"/>
        <v>1.57</v>
      </c>
      <c r="G2030">
        <f t="shared" si="63"/>
        <v>0.78500000000000003</v>
      </c>
    </row>
    <row r="2031" spans="4:7" x14ac:dyDescent="0.3">
      <c r="D2031" s="1"/>
      <c r="F2031">
        <f t="shared" si="62"/>
        <v>1.57</v>
      </c>
      <c r="G2031">
        <f t="shared" si="63"/>
        <v>0.78500000000000003</v>
      </c>
    </row>
    <row r="2032" spans="4:7" x14ac:dyDescent="0.3">
      <c r="D2032" s="1"/>
      <c r="F2032">
        <f t="shared" si="62"/>
        <v>1.57</v>
      </c>
      <c r="G2032">
        <f t="shared" si="63"/>
        <v>0.78500000000000003</v>
      </c>
    </row>
    <row r="2033" spans="4:7" x14ac:dyDescent="0.3">
      <c r="D2033" s="1"/>
      <c r="F2033">
        <f t="shared" si="62"/>
        <v>1.57</v>
      </c>
      <c r="G2033">
        <f t="shared" si="63"/>
        <v>0.78500000000000003</v>
      </c>
    </row>
    <row r="2034" spans="4:7" x14ac:dyDescent="0.3">
      <c r="D2034" s="1"/>
      <c r="F2034">
        <f t="shared" si="62"/>
        <v>1.57</v>
      </c>
      <c r="G2034">
        <f t="shared" si="63"/>
        <v>0.78500000000000003</v>
      </c>
    </row>
    <row r="2035" spans="4:7" x14ac:dyDescent="0.3">
      <c r="D2035" s="1"/>
      <c r="F2035">
        <f t="shared" si="62"/>
        <v>1.57</v>
      </c>
      <c r="G2035">
        <f t="shared" si="63"/>
        <v>0.78500000000000003</v>
      </c>
    </row>
    <row r="2036" spans="4:7" x14ac:dyDescent="0.3">
      <c r="D2036" s="1"/>
      <c r="F2036">
        <f t="shared" si="62"/>
        <v>1.57</v>
      </c>
      <c r="G2036">
        <f t="shared" si="63"/>
        <v>0.78500000000000003</v>
      </c>
    </row>
    <row r="2037" spans="4:7" x14ac:dyDescent="0.3">
      <c r="D2037" s="1"/>
      <c r="F2037">
        <f t="shared" si="62"/>
        <v>1.57</v>
      </c>
      <c r="G2037">
        <f t="shared" si="63"/>
        <v>0.78500000000000003</v>
      </c>
    </row>
    <row r="2038" spans="4:7" x14ac:dyDescent="0.3">
      <c r="D2038" s="1"/>
      <c r="F2038">
        <f t="shared" si="62"/>
        <v>1.57</v>
      </c>
      <c r="G2038">
        <f t="shared" si="63"/>
        <v>0.78500000000000003</v>
      </c>
    </row>
    <row r="2039" spans="4:7" x14ac:dyDescent="0.3">
      <c r="D2039" s="1"/>
      <c r="F2039">
        <f t="shared" si="62"/>
        <v>1.57</v>
      </c>
      <c r="G2039">
        <f t="shared" si="63"/>
        <v>0.78500000000000003</v>
      </c>
    </row>
    <row r="2040" spans="4:7" x14ac:dyDescent="0.3">
      <c r="D2040" s="1"/>
      <c r="F2040">
        <f t="shared" si="62"/>
        <v>1.57</v>
      </c>
      <c r="G2040">
        <f t="shared" si="63"/>
        <v>0.78500000000000003</v>
      </c>
    </row>
    <row r="2041" spans="4:7" x14ac:dyDescent="0.3">
      <c r="D2041" s="1"/>
      <c r="F2041">
        <f t="shared" si="62"/>
        <v>1.57</v>
      </c>
      <c r="G2041">
        <f t="shared" si="63"/>
        <v>0.78500000000000003</v>
      </c>
    </row>
    <row r="2042" spans="4:7" x14ac:dyDescent="0.3">
      <c r="D2042" s="1"/>
      <c r="F2042">
        <f t="shared" si="62"/>
        <v>1.57</v>
      </c>
      <c r="G2042">
        <f t="shared" si="63"/>
        <v>0.78500000000000003</v>
      </c>
    </row>
    <row r="2043" spans="4:7" x14ac:dyDescent="0.3">
      <c r="D2043" s="1"/>
      <c r="F2043">
        <f t="shared" si="62"/>
        <v>1.57</v>
      </c>
      <c r="G2043">
        <f t="shared" si="63"/>
        <v>0.78500000000000003</v>
      </c>
    </row>
    <row r="2044" spans="4:7" x14ac:dyDescent="0.3">
      <c r="D2044" s="1"/>
      <c r="F2044">
        <f t="shared" si="62"/>
        <v>1.57</v>
      </c>
      <c r="G2044">
        <f t="shared" si="63"/>
        <v>0.78500000000000003</v>
      </c>
    </row>
    <row r="2045" spans="4:7" x14ac:dyDescent="0.3">
      <c r="D2045" s="1"/>
      <c r="F2045">
        <f t="shared" si="62"/>
        <v>1.57</v>
      </c>
      <c r="G2045">
        <f t="shared" si="63"/>
        <v>0.78500000000000003</v>
      </c>
    </row>
    <row r="2046" spans="4:7" x14ac:dyDescent="0.3">
      <c r="D2046" s="1"/>
      <c r="F2046">
        <f t="shared" si="62"/>
        <v>1.57</v>
      </c>
      <c r="G2046">
        <f t="shared" si="63"/>
        <v>0.78500000000000003</v>
      </c>
    </row>
    <row r="2047" spans="4:7" x14ac:dyDescent="0.3">
      <c r="D2047" s="1"/>
      <c r="F2047">
        <f t="shared" si="62"/>
        <v>1.57</v>
      </c>
      <c r="G2047">
        <f t="shared" si="63"/>
        <v>0.78500000000000003</v>
      </c>
    </row>
    <row r="2048" spans="4:7" x14ac:dyDescent="0.3">
      <c r="D2048" s="1"/>
      <c r="F2048">
        <f t="shared" si="62"/>
        <v>1.57</v>
      </c>
      <c r="G2048">
        <f t="shared" si="63"/>
        <v>0.78500000000000003</v>
      </c>
    </row>
    <row r="2049" spans="4:7" x14ac:dyDescent="0.3">
      <c r="D2049" s="1"/>
      <c r="F2049">
        <f t="shared" si="62"/>
        <v>1.57</v>
      </c>
      <c r="G2049">
        <f t="shared" si="63"/>
        <v>0.78500000000000003</v>
      </c>
    </row>
    <row r="2050" spans="4:7" x14ac:dyDescent="0.3">
      <c r="D2050" s="1"/>
      <c r="F2050">
        <f t="shared" si="62"/>
        <v>1.57</v>
      </c>
      <c r="G2050">
        <f t="shared" si="63"/>
        <v>0.78500000000000003</v>
      </c>
    </row>
    <row r="2051" spans="4:7" x14ac:dyDescent="0.3">
      <c r="D2051" s="1"/>
      <c r="F2051">
        <f t="shared" si="62"/>
        <v>1.57</v>
      </c>
      <c r="G2051">
        <f t="shared" si="63"/>
        <v>0.78500000000000003</v>
      </c>
    </row>
    <row r="2052" spans="4:7" x14ac:dyDescent="0.3">
      <c r="D2052" s="1"/>
      <c r="F2052">
        <f t="shared" si="62"/>
        <v>1.57</v>
      </c>
      <c r="G2052">
        <f t="shared" si="63"/>
        <v>0.78500000000000003</v>
      </c>
    </row>
    <row r="2053" spans="4:7" x14ac:dyDescent="0.3">
      <c r="D2053" s="1"/>
      <c r="F2053">
        <f t="shared" si="62"/>
        <v>1.57</v>
      </c>
      <c r="G2053">
        <f t="shared" si="63"/>
        <v>0.78500000000000003</v>
      </c>
    </row>
    <row r="2054" spans="4:7" x14ac:dyDescent="0.3">
      <c r="D2054" s="1"/>
      <c r="F2054">
        <f t="shared" si="62"/>
        <v>1.57</v>
      </c>
      <c r="G2054">
        <f t="shared" si="63"/>
        <v>0.78500000000000003</v>
      </c>
    </row>
    <row r="2055" spans="4:7" x14ac:dyDescent="0.3">
      <c r="D2055" s="1"/>
      <c r="F2055">
        <f t="shared" si="62"/>
        <v>1.57</v>
      </c>
      <c r="G2055">
        <f t="shared" si="63"/>
        <v>0.78500000000000003</v>
      </c>
    </row>
    <row r="2056" spans="4:7" x14ac:dyDescent="0.3">
      <c r="D2056" s="1"/>
      <c r="F2056">
        <f t="shared" si="62"/>
        <v>1.57</v>
      </c>
      <c r="G2056">
        <f t="shared" si="63"/>
        <v>0.78500000000000003</v>
      </c>
    </row>
    <row r="2057" spans="4:7" x14ac:dyDescent="0.3">
      <c r="D2057" s="1"/>
      <c r="F2057">
        <f t="shared" ref="F2057:F2120" si="64">3.14/2</f>
        <v>1.57</v>
      </c>
      <c r="G2057">
        <f t="shared" ref="G2057:G2120" si="65">3.14/4</f>
        <v>0.78500000000000003</v>
      </c>
    </row>
    <row r="2058" spans="4:7" x14ac:dyDescent="0.3">
      <c r="D2058" s="1"/>
      <c r="F2058">
        <f t="shared" si="64"/>
        <v>1.57</v>
      </c>
      <c r="G2058">
        <f t="shared" si="65"/>
        <v>0.78500000000000003</v>
      </c>
    </row>
    <row r="2059" spans="4:7" x14ac:dyDescent="0.3">
      <c r="D2059" s="1"/>
      <c r="F2059">
        <f t="shared" si="64"/>
        <v>1.57</v>
      </c>
      <c r="G2059">
        <f t="shared" si="65"/>
        <v>0.78500000000000003</v>
      </c>
    </row>
    <row r="2060" spans="4:7" x14ac:dyDescent="0.3">
      <c r="D2060" s="1"/>
      <c r="F2060">
        <f t="shared" si="64"/>
        <v>1.57</v>
      </c>
      <c r="G2060">
        <f t="shared" si="65"/>
        <v>0.78500000000000003</v>
      </c>
    </row>
    <row r="2061" spans="4:7" x14ac:dyDescent="0.3">
      <c r="D2061" s="1"/>
      <c r="F2061">
        <f t="shared" si="64"/>
        <v>1.57</v>
      </c>
      <c r="G2061">
        <f t="shared" si="65"/>
        <v>0.78500000000000003</v>
      </c>
    </row>
    <row r="2062" spans="4:7" x14ac:dyDescent="0.3">
      <c r="D2062" s="1"/>
      <c r="F2062">
        <f t="shared" si="64"/>
        <v>1.57</v>
      </c>
      <c r="G2062">
        <f t="shared" si="65"/>
        <v>0.78500000000000003</v>
      </c>
    </row>
    <row r="2063" spans="4:7" x14ac:dyDescent="0.3">
      <c r="D2063" s="1"/>
      <c r="F2063">
        <f t="shared" si="64"/>
        <v>1.57</v>
      </c>
      <c r="G2063">
        <f t="shared" si="65"/>
        <v>0.78500000000000003</v>
      </c>
    </row>
    <row r="2064" spans="4:7" x14ac:dyDescent="0.3">
      <c r="D2064" s="1"/>
      <c r="F2064">
        <f t="shared" si="64"/>
        <v>1.57</v>
      </c>
      <c r="G2064">
        <f t="shared" si="65"/>
        <v>0.78500000000000003</v>
      </c>
    </row>
    <row r="2065" spans="4:7" x14ac:dyDescent="0.3">
      <c r="D2065" s="1"/>
      <c r="F2065">
        <f t="shared" si="64"/>
        <v>1.57</v>
      </c>
      <c r="G2065">
        <f t="shared" si="65"/>
        <v>0.78500000000000003</v>
      </c>
    </row>
    <row r="2066" spans="4:7" x14ac:dyDescent="0.3">
      <c r="D2066" s="1"/>
      <c r="F2066">
        <f t="shared" si="64"/>
        <v>1.57</v>
      </c>
      <c r="G2066">
        <f t="shared" si="65"/>
        <v>0.78500000000000003</v>
      </c>
    </row>
    <row r="2067" spans="4:7" x14ac:dyDescent="0.3">
      <c r="D2067" s="1"/>
      <c r="F2067">
        <f t="shared" si="64"/>
        <v>1.57</v>
      </c>
      <c r="G2067">
        <f t="shared" si="65"/>
        <v>0.78500000000000003</v>
      </c>
    </row>
    <row r="2068" spans="4:7" x14ac:dyDescent="0.3">
      <c r="D2068" s="1"/>
      <c r="F2068">
        <f t="shared" si="64"/>
        <v>1.57</v>
      </c>
      <c r="G2068">
        <f t="shared" si="65"/>
        <v>0.78500000000000003</v>
      </c>
    </row>
    <row r="2069" spans="4:7" x14ac:dyDescent="0.3">
      <c r="D2069" s="1"/>
      <c r="F2069">
        <f t="shared" si="64"/>
        <v>1.57</v>
      </c>
      <c r="G2069">
        <f t="shared" si="65"/>
        <v>0.78500000000000003</v>
      </c>
    </row>
    <row r="2070" spans="4:7" x14ac:dyDescent="0.3">
      <c r="D2070" s="1"/>
      <c r="F2070">
        <f t="shared" si="64"/>
        <v>1.57</v>
      </c>
      <c r="G2070">
        <f t="shared" si="65"/>
        <v>0.78500000000000003</v>
      </c>
    </row>
    <row r="2071" spans="4:7" x14ac:dyDescent="0.3">
      <c r="D2071" s="1"/>
      <c r="F2071">
        <f t="shared" si="64"/>
        <v>1.57</v>
      </c>
      <c r="G2071">
        <f t="shared" si="65"/>
        <v>0.78500000000000003</v>
      </c>
    </row>
    <row r="2072" spans="4:7" x14ac:dyDescent="0.3">
      <c r="D2072" s="1"/>
      <c r="F2072">
        <f t="shared" si="64"/>
        <v>1.57</v>
      </c>
      <c r="G2072">
        <f t="shared" si="65"/>
        <v>0.78500000000000003</v>
      </c>
    </row>
    <row r="2073" spans="4:7" x14ac:dyDescent="0.3">
      <c r="D2073" s="1"/>
      <c r="F2073">
        <f t="shared" si="64"/>
        <v>1.57</v>
      </c>
      <c r="G2073">
        <f t="shared" si="65"/>
        <v>0.78500000000000003</v>
      </c>
    </row>
    <row r="2074" spans="4:7" x14ac:dyDescent="0.3">
      <c r="D2074" s="1"/>
      <c r="F2074">
        <f t="shared" si="64"/>
        <v>1.57</v>
      </c>
      <c r="G2074">
        <f t="shared" si="65"/>
        <v>0.78500000000000003</v>
      </c>
    </row>
    <row r="2075" spans="4:7" x14ac:dyDescent="0.3">
      <c r="D2075" s="1"/>
      <c r="F2075">
        <f t="shared" si="64"/>
        <v>1.57</v>
      </c>
      <c r="G2075">
        <f t="shared" si="65"/>
        <v>0.78500000000000003</v>
      </c>
    </row>
    <row r="2076" spans="4:7" x14ac:dyDescent="0.3">
      <c r="D2076" s="1"/>
      <c r="F2076">
        <f t="shared" si="64"/>
        <v>1.57</v>
      </c>
      <c r="G2076">
        <f t="shared" si="65"/>
        <v>0.78500000000000003</v>
      </c>
    </row>
    <row r="2077" spans="4:7" x14ac:dyDescent="0.3">
      <c r="D2077" s="1"/>
      <c r="F2077">
        <f t="shared" si="64"/>
        <v>1.57</v>
      </c>
      <c r="G2077">
        <f t="shared" si="65"/>
        <v>0.78500000000000003</v>
      </c>
    </row>
    <row r="2078" spans="4:7" x14ac:dyDescent="0.3">
      <c r="D2078" s="1"/>
      <c r="F2078">
        <f t="shared" si="64"/>
        <v>1.57</v>
      </c>
      <c r="G2078">
        <f t="shared" si="65"/>
        <v>0.78500000000000003</v>
      </c>
    </row>
    <row r="2079" spans="4:7" x14ac:dyDescent="0.3">
      <c r="D2079" s="1"/>
      <c r="F2079">
        <f t="shared" si="64"/>
        <v>1.57</v>
      </c>
      <c r="G2079">
        <f t="shared" si="65"/>
        <v>0.78500000000000003</v>
      </c>
    </row>
    <row r="2080" spans="4:7" x14ac:dyDescent="0.3">
      <c r="D2080" s="1"/>
      <c r="F2080">
        <f t="shared" si="64"/>
        <v>1.57</v>
      </c>
      <c r="G2080">
        <f t="shared" si="65"/>
        <v>0.78500000000000003</v>
      </c>
    </row>
    <row r="2081" spans="4:7" x14ac:dyDescent="0.3">
      <c r="D2081" s="1"/>
      <c r="F2081">
        <f t="shared" si="64"/>
        <v>1.57</v>
      </c>
      <c r="G2081">
        <f t="shared" si="65"/>
        <v>0.78500000000000003</v>
      </c>
    </row>
    <row r="2082" spans="4:7" x14ac:dyDescent="0.3">
      <c r="D2082" s="1"/>
      <c r="F2082">
        <f t="shared" si="64"/>
        <v>1.57</v>
      </c>
      <c r="G2082">
        <f t="shared" si="65"/>
        <v>0.78500000000000003</v>
      </c>
    </row>
    <row r="2083" spans="4:7" x14ac:dyDescent="0.3">
      <c r="D2083" s="1"/>
      <c r="F2083">
        <f t="shared" si="64"/>
        <v>1.57</v>
      </c>
      <c r="G2083">
        <f t="shared" si="65"/>
        <v>0.78500000000000003</v>
      </c>
    </row>
    <row r="2084" spans="4:7" x14ac:dyDescent="0.3">
      <c r="D2084" s="1"/>
      <c r="F2084">
        <f t="shared" si="64"/>
        <v>1.57</v>
      </c>
      <c r="G2084">
        <f t="shared" si="65"/>
        <v>0.78500000000000003</v>
      </c>
    </row>
    <row r="2085" spans="4:7" x14ac:dyDescent="0.3">
      <c r="D2085" s="1"/>
      <c r="F2085">
        <f t="shared" si="64"/>
        <v>1.57</v>
      </c>
      <c r="G2085">
        <f t="shared" si="65"/>
        <v>0.78500000000000003</v>
      </c>
    </row>
    <row r="2086" spans="4:7" x14ac:dyDescent="0.3">
      <c r="D2086" s="1"/>
      <c r="F2086">
        <f t="shared" si="64"/>
        <v>1.57</v>
      </c>
      <c r="G2086">
        <f t="shared" si="65"/>
        <v>0.78500000000000003</v>
      </c>
    </row>
    <row r="2087" spans="4:7" x14ac:dyDescent="0.3">
      <c r="D2087" s="1"/>
      <c r="F2087">
        <f t="shared" si="64"/>
        <v>1.57</v>
      </c>
      <c r="G2087">
        <f t="shared" si="65"/>
        <v>0.78500000000000003</v>
      </c>
    </row>
    <row r="2088" spans="4:7" x14ac:dyDescent="0.3">
      <c r="D2088" s="1"/>
      <c r="F2088">
        <f t="shared" si="64"/>
        <v>1.57</v>
      </c>
      <c r="G2088">
        <f t="shared" si="65"/>
        <v>0.78500000000000003</v>
      </c>
    </row>
    <row r="2089" spans="4:7" x14ac:dyDescent="0.3">
      <c r="D2089" s="1"/>
      <c r="F2089">
        <f t="shared" si="64"/>
        <v>1.57</v>
      </c>
      <c r="G2089">
        <f t="shared" si="65"/>
        <v>0.78500000000000003</v>
      </c>
    </row>
    <row r="2090" spans="4:7" x14ac:dyDescent="0.3">
      <c r="D2090" s="1"/>
      <c r="F2090">
        <f t="shared" si="64"/>
        <v>1.57</v>
      </c>
      <c r="G2090">
        <f t="shared" si="65"/>
        <v>0.78500000000000003</v>
      </c>
    </row>
    <row r="2091" spans="4:7" x14ac:dyDescent="0.3">
      <c r="D2091" s="1"/>
      <c r="F2091">
        <f t="shared" si="64"/>
        <v>1.57</v>
      </c>
      <c r="G2091">
        <f t="shared" si="65"/>
        <v>0.78500000000000003</v>
      </c>
    </row>
    <row r="2092" spans="4:7" x14ac:dyDescent="0.3">
      <c r="D2092" s="1"/>
      <c r="F2092">
        <f t="shared" si="64"/>
        <v>1.57</v>
      </c>
      <c r="G2092">
        <f t="shared" si="65"/>
        <v>0.78500000000000003</v>
      </c>
    </row>
    <row r="2093" spans="4:7" x14ac:dyDescent="0.3">
      <c r="D2093" s="1"/>
      <c r="F2093">
        <f t="shared" si="64"/>
        <v>1.57</v>
      </c>
      <c r="G2093">
        <f t="shared" si="65"/>
        <v>0.78500000000000003</v>
      </c>
    </row>
    <row r="2094" spans="4:7" x14ac:dyDescent="0.3">
      <c r="D2094" s="1"/>
      <c r="F2094">
        <f t="shared" si="64"/>
        <v>1.57</v>
      </c>
      <c r="G2094">
        <f t="shared" si="65"/>
        <v>0.78500000000000003</v>
      </c>
    </row>
    <row r="2095" spans="4:7" x14ac:dyDescent="0.3">
      <c r="D2095" s="1"/>
      <c r="F2095">
        <f t="shared" si="64"/>
        <v>1.57</v>
      </c>
      <c r="G2095">
        <f t="shared" si="65"/>
        <v>0.78500000000000003</v>
      </c>
    </row>
    <row r="2096" spans="4:7" x14ac:dyDescent="0.3">
      <c r="D2096" s="1"/>
      <c r="F2096">
        <f t="shared" si="64"/>
        <v>1.57</v>
      </c>
      <c r="G2096">
        <f t="shared" si="65"/>
        <v>0.78500000000000003</v>
      </c>
    </row>
    <row r="2097" spans="4:7" x14ac:dyDescent="0.3">
      <c r="D2097" s="1"/>
      <c r="F2097">
        <f t="shared" si="64"/>
        <v>1.57</v>
      </c>
      <c r="G2097">
        <f t="shared" si="65"/>
        <v>0.78500000000000003</v>
      </c>
    </row>
    <row r="2098" spans="4:7" x14ac:dyDescent="0.3">
      <c r="D2098" s="1"/>
      <c r="F2098">
        <f t="shared" si="64"/>
        <v>1.57</v>
      </c>
      <c r="G2098">
        <f t="shared" si="65"/>
        <v>0.78500000000000003</v>
      </c>
    </row>
    <row r="2099" spans="4:7" x14ac:dyDescent="0.3">
      <c r="D2099" s="1"/>
      <c r="F2099">
        <f t="shared" si="64"/>
        <v>1.57</v>
      </c>
      <c r="G2099">
        <f t="shared" si="65"/>
        <v>0.78500000000000003</v>
      </c>
    </row>
    <row r="2100" spans="4:7" x14ac:dyDescent="0.3">
      <c r="D2100" s="1"/>
      <c r="F2100">
        <f t="shared" si="64"/>
        <v>1.57</v>
      </c>
      <c r="G2100">
        <f t="shared" si="65"/>
        <v>0.78500000000000003</v>
      </c>
    </row>
    <row r="2101" spans="4:7" x14ac:dyDescent="0.3">
      <c r="D2101" s="1"/>
      <c r="F2101">
        <f t="shared" si="64"/>
        <v>1.57</v>
      </c>
      <c r="G2101">
        <f t="shared" si="65"/>
        <v>0.78500000000000003</v>
      </c>
    </row>
    <row r="2102" spans="4:7" x14ac:dyDescent="0.3">
      <c r="D2102" s="1"/>
      <c r="F2102">
        <f t="shared" si="64"/>
        <v>1.57</v>
      </c>
      <c r="G2102">
        <f t="shared" si="65"/>
        <v>0.78500000000000003</v>
      </c>
    </row>
    <row r="2103" spans="4:7" x14ac:dyDescent="0.3">
      <c r="D2103" s="1"/>
      <c r="F2103">
        <f t="shared" si="64"/>
        <v>1.57</v>
      </c>
      <c r="G2103">
        <f t="shared" si="65"/>
        <v>0.78500000000000003</v>
      </c>
    </row>
    <row r="2104" spans="4:7" x14ac:dyDescent="0.3">
      <c r="D2104" s="1"/>
      <c r="F2104">
        <f t="shared" si="64"/>
        <v>1.57</v>
      </c>
      <c r="G2104">
        <f t="shared" si="65"/>
        <v>0.78500000000000003</v>
      </c>
    </row>
    <row r="2105" spans="4:7" x14ac:dyDescent="0.3">
      <c r="D2105" s="1"/>
      <c r="F2105">
        <f t="shared" si="64"/>
        <v>1.57</v>
      </c>
      <c r="G2105">
        <f t="shared" si="65"/>
        <v>0.78500000000000003</v>
      </c>
    </row>
    <row r="2106" spans="4:7" x14ac:dyDescent="0.3">
      <c r="D2106" s="1"/>
      <c r="F2106">
        <f t="shared" si="64"/>
        <v>1.57</v>
      </c>
      <c r="G2106">
        <f t="shared" si="65"/>
        <v>0.78500000000000003</v>
      </c>
    </row>
    <row r="2107" spans="4:7" x14ac:dyDescent="0.3">
      <c r="D2107" s="1"/>
      <c r="F2107">
        <f t="shared" si="64"/>
        <v>1.57</v>
      </c>
      <c r="G2107">
        <f t="shared" si="65"/>
        <v>0.78500000000000003</v>
      </c>
    </row>
    <row r="2108" spans="4:7" x14ac:dyDescent="0.3">
      <c r="D2108" s="1"/>
      <c r="F2108">
        <f t="shared" si="64"/>
        <v>1.57</v>
      </c>
      <c r="G2108">
        <f t="shared" si="65"/>
        <v>0.78500000000000003</v>
      </c>
    </row>
    <row r="2109" spans="4:7" x14ac:dyDescent="0.3">
      <c r="D2109" s="1"/>
      <c r="F2109">
        <f t="shared" si="64"/>
        <v>1.57</v>
      </c>
      <c r="G2109">
        <f t="shared" si="65"/>
        <v>0.78500000000000003</v>
      </c>
    </row>
    <row r="2110" spans="4:7" x14ac:dyDescent="0.3">
      <c r="D2110" s="1"/>
      <c r="F2110">
        <f t="shared" si="64"/>
        <v>1.57</v>
      </c>
      <c r="G2110">
        <f t="shared" si="65"/>
        <v>0.78500000000000003</v>
      </c>
    </row>
    <row r="2111" spans="4:7" x14ac:dyDescent="0.3">
      <c r="D2111" s="1"/>
      <c r="F2111">
        <f t="shared" si="64"/>
        <v>1.57</v>
      </c>
      <c r="G2111">
        <f t="shared" si="65"/>
        <v>0.78500000000000003</v>
      </c>
    </row>
    <row r="2112" spans="4:7" x14ac:dyDescent="0.3">
      <c r="D2112" s="1"/>
      <c r="F2112">
        <f t="shared" si="64"/>
        <v>1.57</v>
      </c>
      <c r="G2112">
        <f t="shared" si="65"/>
        <v>0.78500000000000003</v>
      </c>
    </row>
    <row r="2113" spans="4:7" x14ac:dyDescent="0.3">
      <c r="D2113" s="1"/>
      <c r="F2113">
        <f t="shared" si="64"/>
        <v>1.57</v>
      </c>
      <c r="G2113">
        <f t="shared" si="65"/>
        <v>0.78500000000000003</v>
      </c>
    </row>
    <row r="2114" spans="4:7" x14ac:dyDescent="0.3">
      <c r="D2114" s="1"/>
      <c r="F2114">
        <f t="shared" si="64"/>
        <v>1.57</v>
      </c>
      <c r="G2114">
        <f t="shared" si="65"/>
        <v>0.78500000000000003</v>
      </c>
    </row>
    <row r="2115" spans="4:7" x14ac:dyDescent="0.3">
      <c r="D2115" s="1"/>
      <c r="F2115">
        <f t="shared" si="64"/>
        <v>1.57</v>
      </c>
      <c r="G2115">
        <f t="shared" si="65"/>
        <v>0.78500000000000003</v>
      </c>
    </row>
    <row r="2116" spans="4:7" x14ac:dyDescent="0.3">
      <c r="D2116" s="1"/>
      <c r="F2116">
        <f t="shared" si="64"/>
        <v>1.57</v>
      </c>
      <c r="G2116">
        <f t="shared" si="65"/>
        <v>0.78500000000000003</v>
      </c>
    </row>
    <row r="2117" spans="4:7" x14ac:dyDescent="0.3">
      <c r="D2117" s="1"/>
      <c r="F2117">
        <f t="shared" si="64"/>
        <v>1.57</v>
      </c>
      <c r="G2117">
        <f t="shared" si="65"/>
        <v>0.78500000000000003</v>
      </c>
    </row>
    <row r="2118" spans="4:7" x14ac:dyDescent="0.3">
      <c r="D2118" s="1"/>
      <c r="F2118">
        <f t="shared" si="64"/>
        <v>1.57</v>
      </c>
      <c r="G2118">
        <f t="shared" si="65"/>
        <v>0.78500000000000003</v>
      </c>
    </row>
    <row r="2119" spans="4:7" x14ac:dyDescent="0.3">
      <c r="D2119" s="1"/>
      <c r="F2119">
        <f t="shared" si="64"/>
        <v>1.57</v>
      </c>
      <c r="G2119">
        <f t="shared" si="65"/>
        <v>0.78500000000000003</v>
      </c>
    </row>
    <row r="2120" spans="4:7" x14ac:dyDescent="0.3">
      <c r="D2120" s="1"/>
      <c r="F2120">
        <f t="shared" si="64"/>
        <v>1.57</v>
      </c>
      <c r="G2120">
        <f t="shared" si="65"/>
        <v>0.78500000000000003</v>
      </c>
    </row>
    <row r="2121" spans="4:7" x14ac:dyDescent="0.3">
      <c r="D2121" s="1"/>
      <c r="F2121">
        <f t="shared" ref="F2121:F2184" si="66">3.14/2</f>
        <v>1.57</v>
      </c>
      <c r="G2121">
        <f t="shared" ref="G2121:G2184" si="67">3.14/4</f>
        <v>0.78500000000000003</v>
      </c>
    </row>
    <row r="2122" spans="4:7" x14ac:dyDescent="0.3">
      <c r="D2122" s="1"/>
      <c r="F2122">
        <f t="shared" si="66"/>
        <v>1.57</v>
      </c>
      <c r="G2122">
        <f t="shared" si="67"/>
        <v>0.78500000000000003</v>
      </c>
    </row>
    <row r="2123" spans="4:7" x14ac:dyDescent="0.3">
      <c r="D2123" s="1"/>
      <c r="F2123">
        <f t="shared" si="66"/>
        <v>1.57</v>
      </c>
      <c r="G2123">
        <f t="shared" si="67"/>
        <v>0.78500000000000003</v>
      </c>
    </row>
    <row r="2124" spans="4:7" x14ac:dyDescent="0.3">
      <c r="D2124" s="1"/>
      <c r="F2124">
        <f t="shared" si="66"/>
        <v>1.57</v>
      </c>
      <c r="G2124">
        <f t="shared" si="67"/>
        <v>0.78500000000000003</v>
      </c>
    </row>
    <row r="2125" spans="4:7" x14ac:dyDescent="0.3">
      <c r="D2125" s="1"/>
      <c r="F2125">
        <f t="shared" si="66"/>
        <v>1.57</v>
      </c>
      <c r="G2125">
        <f t="shared" si="67"/>
        <v>0.78500000000000003</v>
      </c>
    </row>
    <row r="2126" spans="4:7" x14ac:dyDescent="0.3">
      <c r="D2126" s="1"/>
      <c r="F2126">
        <f t="shared" si="66"/>
        <v>1.57</v>
      </c>
      <c r="G2126">
        <f t="shared" si="67"/>
        <v>0.78500000000000003</v>
      </c>
    </row>
    <row r="2127" spans="4:7" x14ac:dyDescent="0.3">
      <c r="D2127" s="1"/>
      <c r="F2127">
        <f t="shared" si="66"/>
        <v>1.57</v>
      </c>
      <c r="G2127">
        <f t="shared" si="67"/>
        <v>0.78500000000000003</v>
      </c>
    </row>
    <row r="2128" spans="4:7" x14ac:dyDescent="0.3">
      <c r="D2128" s="1"/>
      <c r="F2128">
        <f t="shared" si="66"/>
        <v>1.57</v>
      </c>
      <c r="G2128">
        <f t="shared" si="67"/>
        <v>0.78500000000000003</v>
      </c>
    </row>
    <row r="2129" spans="4:7" x14ac:dyDescent="0.3">
      <c r="D2129" s="1"/>
      <c r="F2129">
        <f t="shared" si="66"/>
        <v>1.57</v>
      </c>
      <c r="G2129">
        <f t="shared" si="67"/>
        <v>0.78500000000000003</v>
      </c>
    </row>
    <row r="2130" spans="4:7" x14ac:dyDescent="0.3">
      <c r="D2130" s="1"/>
      <c r="F2130">
        <f t="shared" si="66"/>
        <v>1.57</v>
      </c>
      <c r="G2130">
        <f t="shared" si="67"/>
        <v>0.78500000000000003</v>
      </c>
    </row>
    <row r="2131" spans="4:7" x14ac:dyDescent="0.3">
      <c r="D2131" s="1"/>
      <c r="F2131">
        <f t="shared" si="66"/>
        <v>1.57</v>
      </c>
      <c r="G2131">
        <f t="shared" si="67"/>
        <v>0.78500000000000003</v>
      </c>
    </row>
    <row r="2132" spans="4:7" x14ac:dyDescent="0.3">
      <c r="D2132" s="1"/>
      <c r="F2132">
        <f t="shared" si="66"/>
        <v>1.57</v>
      </c>
      <c r="G2132">
        <f t="shared" si="67"/>
        <v>0.78500000000000003</v>
      </c>
    </row>
    <row r="2133" spans="4:7" x14ac:dyDescent="0.3">
      <c r="D2133" s="1"/>
      <c r="F2133">
        <f t="shared" si="66"/>
        <v>1.57</v>
      </c>
      <c r="G2133">
        <f t="shared" si="67"/>
        <v>0.78500000000000003</v>
      </c>
    </row>
    <row r="2134" spans="4:7" x14ac:dyDescent="0.3">
      <c r="D2134" s="1"/>
      <c r="F2134">
        <f t="shared" si="66"/>
        <v>1.57</v>
      </c>
      <c r="G2134">
        <f t="shared" si="67"/>
        <v>0.78500000000000003</v>
      </c>
    </row>
    <row r="2135" spans="4:7" x14ac:dyDescent="0.3">
      <c r="D2135" s="1"/>
      <c r="F2135">
        <f t="shared" si="66"/>
        <v>1.57</v>
      </c>
      <c r="G2135">
        <f t="shared" si="67"/>
        <v>0.78500000000000003</v>
      </c>
    </row>
    <row r="2136" spans="4:7" x14ac:dyDescent="0.3">
      <c r="D2136" s="1"/>
      <c r="F2136">
        <f t="shared" si="66"/>
        <v>1.57</v>
      </c>
      <c r="G2136">
        <f t="shared" si="67"/>
        <v>0.78500000000000003</v>
      </c>
    </row>
    <row r="2137" spans="4:7" x14ac:dyDescent="0.3">
      <c r="D2137" s="1"/>
      <c r="F2137">
        <f t="shared" si="66"/>
        <v>1.57</v>
      </c>
      <c r="G2137">
        <f t="shared" si="67"/>
        <v>0.78500000000000003</v>
      </c>
    </row>
    <row r="2138" spans="4:7" x14ac:dyDescent="0.3">
      <c r="D2138" s="1"/>
      <c r="F2138">
        <f t="shared" si="66"/>
        <v>1.57</v>
      </c>
      <c r="G2138">
        <f t="shared" si="67"/>
        <v>0.78500000000000003</v>
      </c>
    </row>
    <row r="2139" spans="4:7" x14ac:dyDescent="0.3">
      <c r="D2139" s="1"/>
      <c r="F2139">
        <f t="shared" si="66"/>
        <v>1.57</v>
      </c>
      <c r="G2139">
        <f t="shared" si="67"/>
        <v>0.78500000000000003</v>
      </c>
    </row>
    <row r="2140" spans="4:7" x14ac:dyDescent="0.3">
      <c r="D2140" s="1"/>
      <c r="F2140">
        <f t="shared" si="66"/>
        <v>1.57</v>
      </c>
      <c r="G2140">
        <f t="shared" si="67"/>
        <v>0.78500000000000003</v>
      </c>
    </row>
    <row r="2141" spans="4:7" x14ac:dyDescent="0.3">
      <c r="D2141" s="1"/>
      <c r="F2141">
        <f t="shared" si="66"/>
        <v>1.57</v>
      </c>
      <c r="G2141">
        <f t="shared" si="67"/>
        <v>0.78500000000000003</v>
      </c>
    </row>
    <row r="2142" spans="4:7" x14ac:dyDescent="0.3">
      <c r="D2142" s="1"/>
      <c r="F2142">
        <f t="shared" si="66"/>
        <v>1.57</v>
      </c>
      <c r="G2142">
        <f t="shared" si="67"/>
        <v>0.78500000000000003</v>
      </c>
    </row>
    <row r="2143" spans="4:7" x14ac:dyDescent="0.3">
      <c r="D2143" s="1"/>
      <c r="F2143">
        <f t="shared" si="66"/>
        <v>1.57</v>
      </c>
      <c r="G2143">
        <f t="shared" si="67"/>
        <v>0.78500000000000003</v>
      </c>
    </row>
    <row r="2144" spans="4:7" x14ac:dyDescent="0.3">
      <c r="D2144" s="1"/>
      <c r="F2144">
        <f t="shared" si="66"/>
        <v>1.57</v>
      </c>
      <c r="G2144">
        <f t="shared" si="67"/>
        <v>0.78500000000000003</v>
      </c>
    </row>
    <row r="2145" spans="4:7" x14ac:dyDescent="0.3">
      <c r="D2145" s="1"/>
      <c r="F2145">
        <f t="shared" si="66"/>
        <v>1.57</v>
      </c>
      <c r="G2145">
        <f t="shared" si="67"/>
        <v>0.78500000000000003</v>
      </c>
    </row>
    <row r="2146" spans="4:7" x14ac:dyDescent="0.3">
      <c r="D2146" s="1"/>
      <c r="F2146">
        <f t="shared" si="66"/>
        <v>1.57</v>
      </c>
      <c r="G2146">
        <f t="shared" si="67"/>
        <v>0.78500000000000003</v>
      </c>
    </row>
    <row r="2147" spans="4:7" x14ac:dyDescent="0.3">
      <c r="D2147" s="1"/>
      <c r="F2147">
        <f t="shared" si="66"/>
        <v>1.57</v>
      </c>
      <c r="G2147">
        <f t="shared" si="67"/>
        <v>0.78500000000000003</v>
      </c>
    </row>
    <row r="2148" spans="4:7" x14ac:dyDescent="0.3">
      <c r="D2148" s="1"/>
      <c r="F2148">
        <f t="shared" si="66"/>
        <v>1.57</v>
      </c>
      <c r="G2148">
        <f t="shared" si="67"/>
        <v>0.78500000000000003</v>
      </c>
    </row>
    <row r="2149" spans="4:7" x14ac:dyDescent="0.3">
      <c r="D2149" s="1"/>
      <c r="F2149">
        <f t="shared" si="66"/>
        <v>1.57</v>
      </c>
      <c r="G2149">
        <f t="shared" si="67"/>
        <v>0.78500000000000003</v>
      </c>
    </row>
    <row r="2150" spans="4:7" x14ac:dyDescent="0.3">
      <c r="D2150" s="1"/>
      <c r="F2150">
        <f t="shared" si="66"/>
        <v>1.57</v>
      </c>
      <c r="G2150">
        <f t="shared" si="67"/>
        <v>0.78500000000000003</v>
      </c>
    </row>
    <row r="2151" spans="4:7" x14ac:dyDescent="0.3">
      <c r="D2151" s="1"/>
      <c r="F2151">
        <f t="shared" si="66"/>
        <v>1.57</v>
      </c>
      <c r="G2151">
        <f t="shared" si="67"/>
        <v>0.78500000000000003</v>
      </c>
    </row>
    <row r="2152" spans="4:7" x14ac:dyDescent="0.3">
      <c r="D2152" s="1"/>
      <c r="F2152">
        <f t="shared" si="66"/>
        <v>1.57</v>
      </c>
      <c r="G2152">
        <f t="shared" si="67"/>
        <v>0.78500000000000003</v>
      </c>
    </row>
    <row r="2153" spans="4:7" x14ac:dyDescent="0.3">
      <c r="D2153" s="1"/>
      <c r="F2153">
        <f t="shared" si="66"/>
        <v>1.57</v>
      </c>
      <c r="G2153">
        <f t="shared" si="67"/>
        <v>0.78500000000000003</v>
      </c>
    </row>
    <row r="2154" spans="4:7" x14ac:dyDescent="0.3">
      <c r="D2154" s="1"/>
      <c r="F2154">
        <f t="shared" si="66"/>
        <v>1.57</v>
      </c>
      <c r="G2154">
        <f t="shared" si="67"/>
        <v>0.78500000000000003</v>
      </c>
    </row>
    <row r="2155" spans="4:7" x14ac:dyDescent="0.3">
      <c r="D2155" s="1"/>
      <c r="F2155">
        <f t="shared" si="66"/>
        <v>1.57</v>
      </c>
      <c r="G2155">
        <f t="shared" si="67"/>
        <v>0.78500000000000003</v>
      </c>
    </row>
    <row r="2156" spans="4:7" x14ac:dyDescent="0.3">
      <c r="D2156" s="1"/>
      <c r="F2156">
        <f t="shared" si="66"/>
        <v>1.57</v>
      </c>
      <c r="G2156">
        <f t="shared" si="67"/>
        <v>0.78500000000000003</v>
      </c>
    </row>
    <row r="2157" spans="4:7" x14ac:dyDescent="0.3">
      <c r="D2157" s="1"/>
      <c r="F2157">
        <f t="shared" si="66"/>
        <v>1.57</v>
      </c>
      <c r="G2157">
        <f t="shared" si="67"/>
        <v>0.78500000000000003</v>
      </c>
    </row>
    <row r="2158" spans="4:7" x14ac:dyDescent="0.3">
      <c r="D2158" s="1"/>
      <c r="F2158">
        <f t="shared" si="66"/>
        <v>1.57</v>
      </c>
      <c r="G2158">
        <f t="shared" si="67"/>
        <v>0.78500000000000003</v>
      </c>
    </row>
    <row r="2159" spans="4:7" x14ac:dyDescent="0.3">
      <c r="D2159" s="1"/>
      <c r="F2159">
        <f t="shared" si="66"/>
        <v>1.57</v>
      </c>
      <c r="G2159">
        <f t="shared" si="67"/>
        <v>0.78500000000000003</v>
      </c>
    </row>
    <row r="2160" spans="4:7" x14ac:dyDescent="0.3">
      <c r="D2160" s="1"/>
      <c r="F2160">
        <f t="shared" si="66"/>
        <v>1.57</v>
      </c>
      <c r="G2160">
        <f t="shared" si="67"/>
        <v>0.78500000000000003</v>
      </c>
    </row>
    <row r="2161" spans="4:7" x14ac:dyDescent="0.3">
      <c r="D2161" s="1"/>
      <c r="F2161">
        <f t="shared" si="66"/>
        <v>1.57</v>
      </c>
      <c r="G2161">
        <f t="shared" si="67"/>
        <v>0.78500000000000003</v>
      </c>
    </row>
    <row r="2162" spans="4:7" x14ac:dyDescent="0.3">
      <c r="D2162" s="1"/>
      <c r="F2162">
        <f t="shared" si="66"/>
        <v>1.57</v>
      </c>
      <c r="G2162">
        <f t="shared" si="67"/>
        <v>0.78500000000000003</v>
      </c>
    </row>
    <row r="2163" spans="4:7" x14ac:dyDescent="0.3">
      <c r="D2163" s="1"/>
      <c r="F2163">
        <f t="shared" si="66"/>
        <v>1.57</v>
      </c>
      <c r="G2163">
        <f t="shared" si="67"/>
        <v>0.78500000000000003</v>
      </c>
    </row>
    <row r="2164" spans="4:7" x14ac:dyDescent="0.3">
      <c r="D2164" s="1"/>
      <c r="F2164">
        <f t="shared" si="66"/>
        <v>1.57</v>
      </c>
      <c r="G2164">
        <f t="shared" si="67"/>
        <v>0.78500000000000003</v>
      </c>
    </row>
    <row r="2165" spans="4:7" x14ac:dyDescent="0.3">
      <c r="D2165" s="1"/>
      <c r="F2165">
        <f t="shared" si="66"/>
        <v>1.57</v>
      </c>
      <c r="G2165">
        <f t="shared" si="67"/>
        <v>0.78500000000000003</v>
      </c>
    </row>
    <row r="2166" spans="4:7" x14ac:dyDescent="0.3">
      <c r="D2166" s="1"/>
      <c r="F2166">
        <f t="shared" si="66"/>
        <v>1.57</v>
      </c>
      <c r="G2166">
        <f t="shared" si="67"/>
        <v>0.78500000000000003</v>
      </c>
    </row>
    <row r="2167" spans="4:7" x14ac:dyDescent="0.3">
      <c r="D2167" s="1"/>
      <c r="F2167">
        <f t="shared" si="66"/>
        <v>1.57</v>
      </c>
      <c r="G2167">
        <f t="shared" si="67"/>
        <v>0.78500000000000003</v>
      </c>
    </row>
    <row r="2168" spans="4:7" x14ac:dyDescent="0.3">
      <c r="D2168" s="1"/>
      <c r="F2168">
        <f t="shared" si="66"/>
        <v>1.57</v>
      </c>
      <c r="G2168">
        <f t="shared" si="67"/>
        <v>0.78500000000000003</v>
      </c>
    </row>
    <row r="2169" spans="4:7" x14ac:dyDescent="0.3">
      <c r="D2169" s="1"/>
      <c r="F2169">
        <f t="shared" si="66"/>
        <v>1.57</v>
      </c>
      <c r="G2169">
        <f t="shared" si="67"/>
        <v>0.78500000000000003</v>
      </c>
    </row>
    <row r="2170" spans="4:7" x14ac:dyDescent="0.3">
      <c r="D2170" s="1"/>
      <c r="F2170">
        <f t="shared" si="66"/>
        <v>1.57</v>
      </c>
      <c r="G2170">
        <f t="shared" si="67"/>
        <v>0.78500000000000003</v>
      </c>
    </row>
    <row r="2171" spans="4:7" x14ac:dyDescent="0.3">
      <c r="D2171" s="1"/>
      <c r="F2171">
        <f t="shared" si="66"/>
        <v>1.57</v>
      </c>
      <c r="G2171">
        <f t="shared" si="67"/>
        <v>0.78500000000000003</v>
      </c>
    </row>
    <row r="2172" spans="4:7" x14ac:dyDescent="0.3">
      <c r="D2172" s="1"/>
      <c r="F2172">
        <f t="shared" si="66"/>
        <v>1.57</v>
      </c>
      <c r="G2172">
        <f t="shared" si="67"/>
        <v>0.78500000000000003</v>
      </c>
    </row>
    <row r="2173" spans="4:7" x14ac:dyDescent="0.3">
      <c r="D2173" s="1"/>
      <c r="F2173">
        <f t="shared" si="66"/>
        <v>1.57</v>
      </c>
      <c r="G2173">
        <f t="shared" si="67"/>
        <v>0.78500000000000003</v>
      </c>
    </row>
    <row r="2174" spans="4:7" x14ac:dyDescent="0.3">
      <c r="D2174" s="1"/>
      <c r="F2174">
        <f t="shared" si="66"/>
        <v>1.57</v>
      </c>
      <c r="G2174">
        <f t="shared" si="67"/>
        <v>0.78500000000000003</v>
      </c>
    </row>
    <row r="2175" spans="4:7" x14ac:dyDescent="0.3">
      <c r="D2175" s="1"/>
      <c r="F2175">
        <f t="shared" si="66"/>
        <v>1.57</v>
      </c>
      <c r="G2175">
        <f t="shared" si="67"/>
        <v>0.78500000000000003</v>
      </c>
    </row>
    <row r="2176" spans="4:7" x14ac:dyDescent="0.3">
      <c r="D2176" s="1"/>
      <c r="F2176">
        <f t="shared" si="66"/>
        <v>1.57</v>
      </c>
      <c r="G2176">
        <f t="shared" si="67"/>
        <v>0.78500000000000003</v>
      </c>
    </row>
    <row r="2177" spans="4:7" x14ac:dyDescent="0.3">
      <c r="D2177" s="1"/>
      <c r="F2177">
        <f t="shared" si="66"/>
        <v>1.57</v>
      </c>
      <c r="G2177">
        <f t="shared" si="67"/>
        <v>0.78500000000000003</v>
      </c>
    </row>
    <row r="2178" spans="4:7" x14ac:dyDescent="0.3">
      <c r="D2178" s="1"/>
      <c r="F2178">
        <f t="shared" si="66"/>
        <v>1.57</v>
      </c>
      <c r="G2178">
        <f t="shared" si="67"/>
        <v>0.78500000000000003</v>
      </c>
    </row>
    <row r="2179" spans="4:7" x14ac:dyDescent="0.3">
      <c r="D2179" s="1"/>
      <c r="F2179">
        <f t="shared" si="66"/>
        <v>1.57</v>
      </c>
      <c r="G2179">
        <f t="shared" si="67"/>
        <v>0.78500000000000003</v>
      </c>
    </row>
    <row r="2180" spans="4:7" x14ac:dyDescent="0.3">
      <c r="D2180" s="1"/>
      <c r="F2180">
        <f t="shared" si="66"/>
        <v>1.57</v>
      </c>
      <c r="G2180">
        <f t="shared" si="67"/>
        <v>0.78500000000000003</v>
      </c>
    </row>
    <row r="2181" spans="4:7" x14ac:dyDescent="0.3">
      <c r="D2181" s="1"/>
      <c r="F2181">
        <f t="shared" si="66"/>
        <v>1.57</v>
      </c>
      <c r="G2181">
        <f t="shared" si="67"/>
        <v>0.78500000000000003</v>
      </c>
    </row>
    <row r="2182" spans="4:7" x14ac:dyDescent="0.3">
      <c r="D2182" s="1"/>
      <c r="F2182">
        <f t="shared" si="66"/>
        <v>1.57</v>
      </c>
      <c r="G2182">
        <f t="shared" si="67"/>
        <v>0.78500000000000003</v>
      </c>
    </row>
    <row r="2183" spans="4:7" x14ac:dyDescent="0.3">
      <c r="D2183" s="1"/>
      <c r="F2183">
        <f t="shared" si="66"/>
        <v>1.57</v>
      </c>
      <c r="G2183">
        <f t="shared" si="67"/>
        <v>0.78500000000000003</v>
      </c>
    </row>
    <row r="2184" spans="4:7" x14ac:dyDescent="0.3">
      <c r="D2184" s="1"/>
      <c r="F2184">
        <f t="shared" si="66"/>
        <v>1.57</v>
      </c>
      <c r="G2184">
        <f t="shared" si="67"/>
        <v>0.78500000000000003</v>
      </c>
    </row>
    <row r="2185" spans="4:7" x14ac:dyDescent="0.3">
      <c r="D2185" s="1"/>
      <c r="F2185">
        <f t="shared" ref="F2185:F2248" si="68">3.14/2</f>
        <v>1.57</v>
      </c>
      <c r="G2185">
        <f t="shared" ref="G2185:G2248" si="69">3.14/4</f>
        <v>0.78500000000000003</v>
      </c>
    </row>
    <row r="2186" spans="4:7" x14ac:dyDescent="0.3">
      <c r="D2186" s="1"/>
      <c r="F2186">
        <f t="shared" si="68"/>
        <v>1.57</v>
      </c>
      <c r="G2186">
        <f t="shared" si="69"/>
        <v>0.78500000000000003</v>
      </c>
    </row>
    <row r="2187" spans="4:7" x14ac:dyDescent="0.3">
      <c r="D2187" s="1"/>
      <c r="F2187">
        <f t="shared" si="68"/>
        <v>1.57</v>
      </c>
      <c r="G2187">
        <f t="shared" si="69"/>
        <v>0.78500000000000003</v>
      </c>
    </row>
    <row r="2188" spans="4:7" x14ac:dyDescent="0.3">
      <c r="D2188" s="1"/>
      <c r="F2188">
        <f t="shared" si="68"/>
        <v>1.57</v>
      </c>
      <c r="G2188">
        <f t="shared" si="69"/>
        <v>0.78500000000000003</v>
      </c>
    </row>
    <row r="2189" spans="4:7" x14ac:dyDescent="0.3">
      <c r="D2189" s="1"/>
      <c r="F2189">
        <f t="shared" si="68"/>
        <v>1.57</v>
      </c>
      <c r="G2189">
        <f t="shared" si="69"/>
        <v>0.78500000000000003</v>
      </c>
    </row>
    <row r="2190" spans="4:7" x14ac:dyDescent="0.3">
      <c r="D2190" s="1"/>
      <c r="F2190">
        <f t="shared" si="68"/>
        <v>1.57</v>
      </c>
      <c r="G2190">
        <f t="shared" si="69"/>
        <v>0.78500000000000003</v>
      </c>
    </row>
    <row r="2191" spans="4:7" x14ac:dyDescent="0.3">
      <c r="D2191" s="1"/>
      <c r="F2191">
        <f t="shared" si="68"/>
        <v>1.57</v>
      </c>
      <c r="G2191">
        <f t="shared" si="69"/>
        <v>0.78500000000000003</v>
      </c>
    </row>
    <row r="2192" spans="4:7" x14ac:dyDescent="0.3">
      <c r="D2192" s="1"/>
      <c r="F2192">
        <f t="shared" si="68"/>
        <v>1.57</v>
      </c>
      <c r="G2192">
        <f t="shared" si="69"/>
        <v>0.78500000000000003</v>
      </c>
    </row>
    <row r="2193" spans="4:7" x14ac:dyDescent="0.3">
      <c r="D2193" s="1"/>
      <c r="F2193">
        <f t="shared" si="68"/>
        <v>1.57</v>
      </c>
      <c r="G2193">
        <f t="shared" si="69"/>
        <v>0.78500000000000003</v>
      </c>
    </row>
    <row r="2194" spans="4:7" x14ac:dyDescent="0.3">
      <c r="D2194" s="1"/>
      <c r="F2194">
        <f t="shared" si="68"/>
        <v>1.57</v>
      </c>
      <c r="G2194">
        <f t="shared" si="69"/>
        <v>0.78500000000000003</v>
      </c>
    </row>
    <row r="2195" spans="4:7" x14ac:dyDescent="0.3">
      <c r="D2195" s="1"/>
      <c r="F2195">
        <f t="shared" si="68"/>
        <v>1.57</v>
      </c>
      <c r="G2195">
        <f t="shared" si="69"/>
        <v>0.78500000000000003</v>
      </c>
    </row>
    <row r="2196" spans="4:7" x14ac:dyDescent="0.3">
      <c r="D2196" s="1"/>
      <c r="F2196">
        <f t="shared" si="68"/>
        <v>1.57</v>
      </c>
      <c r="G2196">
        <f t="shared" si="69"/>
        <v>0.78500000000000003</v>
      </c>
    </row>
    <row r="2197" spans="4:7" x14ac:dyDescent="0.3">
      <c r="D2197" s="1"/>
      <c r="F2197">
        <f t="shared" si="68"/>
        <v>1.57</v>
      </c>
      <c r="G2197">
        <f t="shared" si="69"/>
        <v>0.78500000000000003</v>
      </c>
    </row>
    <row r="2198" spans="4:7" x14ac:dyDescent="0.3">
      <c r="D2198" s="1"/>
      <c r="F2198">
        <f t="shared" si="68"/>
        <v>1.57</v>
      </c>
      <c r="G2198">
        <f t="shared" si="69"/>
        <v>0.78500000000000003</v>
      </c>
    </row>
    <row r="2199" spans="4:7" x14ac:dyDescent="0.3">
      <c r="D2199" s="1"/>
      <c r="F2199">
        <f t="shared" si="68"/>
        <v>1.57</v>
      </c>
      <c r="G2199">
        <f t="shared" si="69"/>
        <v>0.78500000000000003</v>
      </c>
    </row>
    <row r="2200" spans="4:7" x14ac:dyDescent="0.3">
      <c r="D2200" s="1"/>
      <c r="F2200">
        <f t="shared" si="68"/>
        <v>1.57</v>
      </c>
      <c r="G2200">
        <f t="shared" si="69"/>
        <v>0.78500000000000003</v>
      </c>
    </row>
    <row r="2201" spans="4:7" x14ac:dyDescent="0.3">
      <c r="D2201" s="1"/>
      <c r="F2201">
        <f t="shared" si="68"/>
        <v>1.57</v>
      </c>
      <c r="G2201">
        <f t="shared" si="69"/>
        <v>0.78500000000000003</v>
      </c>
    </row>
    <row r="2202" spans="4:7" x14ac:dyDescent="0.3">
      <c r="D2202" s="1"/>
      <c r="F2202">
        <f t="shared" si="68"/>
        <v>1.57</v>
      </c>
      <c r="G2202">
        <f t="shared" si="69"/>
        <v>0.78500000000000003</v>
      </c>
    </row>
    <row r="2203" spans="4:7" x14ac:dyDescent="0.3">
      <c r="D2203" s="1"/>
      <c r="F2203">
        <f t="shared" si="68"/>
        <v>1.57</v>
      </c>
      <c r="G2203">
        <f t="shared" si="69"/>
        <v>0.78500000000000003</v>
      </c>
    </row>
    <row r="2204" spans="4:7" x14ac:dyDescent="0.3">
      <c r="D2204" s="1"/>
      <c r="F2204">
        <f t="shared" si="68"/>
        <v>1.57</v>
      </c>
      <c r="G2204">
        <f t="shared" si="69"/>
        <v>0.78500000000000003</v>
      </c>
    </row>
    <row r="2205" spans="4:7" x14ac:dyDescent="0.3">
      <c r="D2205" s="1"/>
      <c r="F2205">
        <f t="shared" si="68"/>
        <v>1.57</v>
      </c>
      <c r="G2205">
        <f t="shared" si="69"/>
        <v>0.78500000000000003</v>
      </c>
    </row>
    <row r="2206" spans="4:7" x14ac:dyDescent="0.3">
      <c r="D2206" s="1"/>
      <c r="F2206">
        <f t="shared" si="68"/>
        <v>1.57</v>
      </c>
      <c r="G2206">
        <f t="shared" si="69"/>
        <v>0.78500000000000003</v>
      </c>
    </row>
    <row r="2207" spans="4:7" x14ac:dyDescent="0.3">
      <c r="D2207" s="1"/>
      <c r="F2207">
        <f t="shared" si="68"/>
        <v>1.57</v>
      </c>
      <c r="G2207">
        <f t="shared" si="69"/>
        <v>0.78500000000000003</v>
      </c>
    </row>
    <row r="2208" spans="4:7" x14ac:dyDescent="0.3">
      <c r="D2208" s="1"/>
      <c r="F2208">
        <f t="shared" si="68"/>
        <v>1.57</v>
      </c>
      <c r="G2208">
        <f t="shared" si="69"/>
        <v>0.78500000000000003</v>
      </c>
    </row>
    <row r="2209" spans="4:7" x14ac:dyDescent="0.3">
      <c r="D2209" s="1"/>
      <c r="F2209">
        <f t="shared" si="68"/>
        <v>1.57</v>
      </c>
      <c r="G2209">
        <f t="shared" si="69"/>
        <v>0.78500000000000003</v>
      </c>
    </row>
    <row r="2210" spans="4:7" x14ac:dyDescent="0.3">
      <c r="D2210" s="1"/>
      <c r="F2210">
        <f t="shared" si="68"/>
        <v>1.57</v>
      </c>
      <c r="G2210">
        <f t="shared" si="69"/>
        <v>0.78500000000000003</v>
      </c>
    </row>
    <row r="2211" spans="4:7" x14ac:dyDescent="0.3">
      <c r="D2211" s="1"/>
      <c r="F2211">
        <f t="shared" si="68"/>
        <v>1.57</v>
      </c>
      <c r="G2211">
        <f t="shared" si="69"/>
        <v>0.78500000000000003</v>
      </c>
    </row>
    <row r="2212" spans="4:7" x14ac:dyDescent="0.3">
      <c r="D2212" s="1"/>
      <c r="F2212">
        <f t="shared" si="68"/>
        <v>1.57</v>
      </c>
      <c r="G2212">
        <f t="shared" si="69"/>
        <v>0.78500000000000003</v>
      </c>
    </row>
    <row r="2213" spans="4:7" x14ac:dyDescent="0.3">
      <c r="D2213" s="1"/>
      <c r="F2213">
        <f t="shared" si="68"/>
        <v>1.57</v>
      </c>
      <c r="G2213">
        <f t="shared" si="69"/>
        <v>0.78500000000000003</v>
      </c>
    </row>
    <row r="2214" spans="4:7" x14ac:dyDescent="0.3">
      <c r="D2214" s="1"/>
      <c r="F2214">
        <f t="shared" si="68"/>
        <v>1.57</v>
      </c>
      <c r="G2214">
        <f t="shared" si="69"/>
        <v>0.78500000000000003</v>
      </c>
    </row>
    <row r="2215" spans="4:7" x14ac:dyDescent="0.3">
      <c r="D2215" s="1"/>
      <c r="F2215">
        <f t="shared" si="68"/>
        <v>1.57</v>
      </c>
      <c r="G2215">
        <f t="shared" si="69"/>
        <v>0.78500000000000003</v>
      </c>
    </row>
    <row r="2216" spans="4:7" x14ac:dyDescent="0.3">
      <c r="D2216" s="1"/>
      <c r="F2216">
        <f t="shared" si="68"/>
        <v>1.57</v>
      </c>
      <c r="G2216">
        <f t="shared" si="69"/>
        <v>0.78500000000000003</v>
      </c>
    </row>
    <row r="2217" spans="4:7" x14ac:dyDescent="0.3">
      <c r="D2217" s="1"/>
      <c r="F2217">
        <f t="shared" si="68"/>
        <v>1.57</v>
      </c>
      <c r="G2217">
        <f t="shared" si="69"/>
        <v>0.78500000000000003</v>
      </c>
    </row>
    <row r="2218" spans="4:7" x14ac:dyDescent="0.3">
      <c r="D2218" s="1"/>
      <c r="F2218">
        <f t="shared" si="68"/>
        <v>1.57</v>
      </c>
      <c r="G2218">
        <f t="shared" si="69"/>
        <v>0.78500000000000003</v>
      </c>
    </row>
    <row r="2219" spans="4:7" x14ac:dyDescent="0.3">
      <c r="D2219" s="1"/>
      <c r="F2219">
        <f t="shared" si="68"/>
        <v>1.57</v>
      </c>
      <c r="G2219">
        <f t="shared" si="69"/>
        <v>0.78500000000000003</v>
      </c>
    </row>
    <row r="2220" spans="4:7" x14ac:dyDescent="0.3">
      <c r="D2220" s="1"/>
      <c r="F2220">
        <f t="shared" si="68"/>
        <v>1.57</v>
      </c>
      <c r="G2220">
        <f t="shared" si="69"/>
        <v>0.78500000000000003</v>
      </c>
    </row>
    <row r="2221" spans="4:7" x14ac:dyDescent="0.3">
      <c r="D2221" s="1"/>
      <c r="F2221">
        <f t="shared" si="68"/>
        <v>1.57</v>
      </c>
      <c r="G2221">
        <f t="shared" si="69"/>
        <v>0.78500000000000003</v>
      </c>
    </row>
    <row r="2222" spans="4:7" x14ac:dyDescent="0.3">
      <c r="D2222" s="1"/>
      <c r="F2222">
        <f t="shared" si="68"/>
        <v>1.57</v>
      </c>
      <c r="G2222">
        <f t="shared" si="69"/>
        <v>0.78500000000000003</v>
      </c>
    </row>
    <row r="2223" spans="4:7" x14ac:dyDescent="0.3">
      <c r="D2223" s="1"/>
      <c r="F2223">
        <f t="shared" si="68"/>
        <v>1.57</v>
      </c>
      <c r="G2223">
        <f t="shared" si="69"/>
        <v>0.78500000000000003</v>
      </c>
    </row>
    <row r="2224" spans="4:7" x14ac:dyDescent="0.3">
      <c r="D2224" s="1"/>
      <c r="F2224">
        <f t="shared" si="68"/>
        <v>1.57</v>
      </c>
      <c r="G2224">
        <f t="shared" si="69"/>
        <v>0.78500000000000003</v>
      </c>
    </row>
    <row r="2225" spans="4:7" x14ac:dyDescent="0.3">
      <c r="D2225" s="1"/>
      <c r="F2225">
        <f t="shared" si="68"/>
        <v>1.57</v>
      </c>
      <c r="G2225">
        <f t="shared" si="69"/>
        <v>0.78500000000000003</v>
      </c>
    </row>
    <row r="2226" spans="4:7" x14ac:dyDescent="0.3">
      <c r="D2226" s="1"/>
      <c r="F2226">
        <f t="shared" si="68"/>
        <v>1.57</v>
      </c>
      <c r="G2226">
        <f t="shared" si="69"/>
        <v>0.78500000000000003</v>
      </c>
    </row>
    <row r="2227" spans="4:7" x14ac:dyDescent="0.3">
      <c r="D2227" s="1"/>
      <c r="F2227">
        <f t="shared" si="68"/>
        <v>1.57</v>
      </c>
      <c r="G2227">
        <f t="shared" si="69"/>
        <v>0.78500000000000003</v>
      </c>
    </row>
    <row r="2228" spans="4:7" x14ac:dyDescent="0.3">
      <c r="D2228" s="1"/>
      <c r="F2228">
        <f t="shared" si="68"/>
        <v>1.57</v>
      </c>
      <c r="G2228">
        <f t="shared" si="69"/>
        <v>0.78500000000000003</v>
      </c>
    </row>
    <row r="2229" spans="4:7" x14ac:dyDescent="0.3">
      <c r="D2229" s="1"/>
      <c r="F2229">
        <f t="shared" si="68"/>
        <v>1.57</v>
      </c>
      <c r="G2229">
        <f t="shared" si="69"/>
        <v>0.78500000000000003</v>
      </c>
    </row>
    <row r="2230" spans="4:7" x14ac:dyDescent="0.3">
      <c r="D2230" s="1"/>
      <c r="F2230">
        <f t="shared" si="68"/>
        <v>1.57</v>
      </c>
      <c r="G2230">
        <f t="shared" si="69"/>
        <v>0.78500000000000003</v>
      </c>
    </row>
    <row r="2231" spans="4:7" x14ac:dyDescent="0.3">
      <c r="D2231" s="1"/>
      <c r="F2231">
        <f t="shared" si="68"/>
        <v>1.57</v>
      </c>
      <c r="G2231">
        <f t="shared" si="69"/>
        <v>0.78500000000000003</v>
      </c>
    </row>
    <row r="2232" spans="4:7" x14ac:dyDescent="0.3">
      <c r="D2232" s="1"/>
      <c r="F2232">
        <f t="shared" si="68"/>
        <v>1.57</v>
      </c>
      <c r="G2232">
        <f t="shared" si="69"/>
        <v>0.78500000000000003</v>
      </c>
    </row>
    <row r="2233" spans="4:7" x14ac:dyDescent="0.3">
      <c r="D2233" s="1"/>
      <c r="F2233">
        <f t="shared" si="68"/>
        <v>1.57</v>
      </c>
      <c r="G2233">
        <f t="shared" si="69"/>
        <v>0.78500000000000003</v>
      </c>
    </row>
    <row r="2234" spans="4:7" x14ac:dyDescent="0.3">
      <c r="D2234" s="1"/>
      <c r="F2234">
        <f t="shared" si="68"/>
        <v>1.57</v>
      </c>
      <c r="G2234">
        <f t="shared" si="69"/>
        <v>0.78500000000000003</v>
      </c>
    </row>
    <row r="2235" spans="4:7" x14ac:dyDescent="0.3">
      <c r="D2235" s="1"/>
      <c r="F2235">
        <f t="shared" si="68"/>
        <v>1.57</v>
      </c>
      <c r="G2235">
        <f t="shared" si="69"/>
        <v>0.78500000000000003</v>
      </c>
    </row>
    <row r="2236" spans="4:7" x14ac:dyDescent="0.3">
      <c r="D2236" s="1"/>
      <c r="F2236">
        <f t="shared" si="68"/>
        <v>1.57</v>
      </c>
      <c r="G2236">
        <f t="shared" si="69"/>
        <v>0.78500000000000003</v>
      </c>
    </row>
    <row r="2237" spans="4:7" x14ac:dyDescent="0.3">
      <c r="D2237" s="1"/>
      <c r="F2237">
        <f t="shared" si="68"/>
        <v>1.57</v>
      </c>
      <c r="G2237">
        <f t="shared" si="69"/>
        <v>0.78500000000000003</v>
      </c>
    </row>
    <row r="2238" spans="4:7" x14ac:dyDescent="0.3">
      <c r="D2238" s="1"/>
      <c r="F2238">
        <f t="shared" si="68"/>
        <v>1.57</v>
      </c>
      <c r="G2238">
        <f t="shared" si="69"/>
        <v>0.78500000000000003</v>
      </c>
    </row>
    <row r="2239" spans="4:7" x14ac:dyDescent="0.3">
      <c r="D2239" s="1"/>
      <c r="F2239">
        <f t="shared" si="68"/>
        <v>1.57</v>
      </c>
      <c r="G2239">
        <f t="shared" si="69"/>
        <v>0.78500000000000003</v>
      </c>
    </row>
    <row r="2240" spans="4:7" x14ac:dyDescent="0.3">
      <c r="D2240" s="1"/>
      <c r="F2240">
        <f t="shared" si="68"/>
        <v>1.57</v>
      </c>
      <c r="G2240">
        <f t="shared" si="69"/>
        <v>0.78500000000000003</v>
      </c>
    </row>
    <row r="2241" spans="4:7" x14ac:dyDescent="0.3">
      <c r="D2241" s="1"/>
      <c r="F2241">
        <f t="shared" si="68"/>
        <v>1.57</v>
      </c>
      <c r="G2241">
        <f t="shared" si="69"/>
        <v>0.78500000000000003</v>
      </c>
    </row>
    <row r="2242" spans="4:7" x14ac:dyDescent="0.3">
      <c r="D2242" s="1"/>
      <c r="F2242">
        <f t="shared" si="68"/>
        <v>1.57</v>
      </c>
      <c r="G2242">
        <f t="shared" si="69"/>
        <v>0.78500000000000003</v>
      </c>
    </row>
    <row r="2243" spans="4:7" x14ac:dyDescent="0.3">
      <c r="D2243" s="1"/>
      <c r="F2243">
        <f t="shared" si="68"/>
        <v>1.57</v>
      </c>
      <c r="G2243">
        <f t="shared" si="69"/>
        <v>0.78500000000000003</v>
      </c>
    </row>
    <row r="2244" spans="4:7" x14ac:dyDescent="0.3">
      <c r="D2244" s="1"/>
      <c r="F2244">
        <f t="shared" si="68"/>
        <v>1.57</v>
      </c>
      <c r="G2244">
        <f t="shared" si="69"/>
        <v>0.78500000000000003</v>
      </c>
    </row>
    <row r="2245" spans="4:7" x14ac:dyDescent="0.3">
      <c r="D2245" s="1"/>
      <c r="F2245">
        <f t="shared" si="68"/>
        <v>1.57</v>
      </c>
      <c r="G2245">
        <f t="shared" si="69"/>
        <v>0.78500000000000003</v>
      </c>
    </row>
    <row r="2246" spans="4:7" x14ac:dyDescent="0.3">
      <c r="D2246" s="1"/>
      <c r="F2246">
        <f t="shared" si="68"/>
        <v>1.57</v>
      </c>
      <c r="G2246">
        <f t="shared" si="69"/>
        <v>0.78500000000000003</v>
      </c>
    </row>
    <row r="2247" spans="4:7" x14ac:dyDescent="0.3">
      <c r="D2247" s="1"/>
      <c r="F2247">
        <f t="shared" si="68"/>
        <v>1.57</v>
      </c>
      <c r="G2247">
        <f t="shared" si="69"/>
        <v>0.78500000000000003</v>
      </c>
    </row>
    <row r="2248" spans="4:7" x14ac:dyDescent="0.3">
      <c r="D2248" s="1"/>
      <c r="F2248">
        <f t="shared" si="68"/>
        <v>1.57</v>
      </c>
      <c r="G2248">
        <f t="shared" si="69"/>
        <v>0.78500000000000003</v>
      </c>
    </row>
    <row r="2249" spans="4:7" x14ac:dyDescent="0.3">
      <c r="D2249" s="1"/>
      <c r="F2249">
        <f t="shared" ref="F2249:F2312" si="70">3.14/2</f>
        <v>1.57</v>
      </c>
      <c r="G2249">
        <f t="shared" ref="G2249:G2312" si="71">3.14/4</f>
        <v>0.78500000000000003</v>
      </c>
    </row>
    <row r="2250" spans="4:7" x14ac:dyDescent="0.3">
      <c r="D2250" s="1"/>
      <c r="F2250">
        <f t="shared" si="70"/>
        <v>1.57</v>
      </c>
      <c r="G2250">
        <f t="shared" si="71"/>
        <v>0.78500000000000003</v>
      </c>
    </row>
    <row r="2251" spans="4:7" x14ac:dyDescent="0.3">
      <c r="D2251" s="1"/>
      <c r="F2251">
        <f t="shared" si="70"/>
        <v>1.57</v>
      </c>
      <c r="G2251">
        <f t="shared" si="71"/>
        <v>0.78500000000000003</v>
      </c>
    </row>
    <row r="2252" spans="4:7" x14ac:dyDescent="0.3">
      <c r="D2252" s="1"/>
      <c r="F2252">
        <f t="shared" si="70"/>
        <v>1.57</v>
      </c>
      <c r="G2252">
        <f t="shared" si="71"/>
        <v>0.78500000000000003</v>
      </c>
    </row>
    <row r="2253" spans="4:7" x14ac:dyDescent="0.3">
      <c r="D2253" s="1"/>
      <c r="F2253">
        <f t="shared" si="70"/>
        <v>1.57</v>
      </c>
      <c r="G2253">
        <f t="shared" si="71"/>
        <v>0.78500000000000003</v>
      </c>
    </row>
    <row r="2254" spans="4:7" x14ac:dyDescent="0.3">
      <c r="D2254" s="1"/>
      <c r="F2254">
        <f t="shared" si="70"/>
        <v>1.57</v>
      </c>
      <c r="G2254">
        <f t="shared" si="71"/>
        <v>0.78500000000000003</v>
      </c>
    </row>
    <row r="2255" spans="4:7" x14ac:dyDescent="0.3">
      <c r="D2255" s="1"/>
      <c r="F2255">
        <f t="shared" si="70"/>
        <v>1.57</v>
      </c>
      <c r="G2255">
        <f t="shared" si="71"/>
        <v>0.78500000000000003</v>
      </c>
    </row>
    <row r="2256" spans="4:7" x14ac:dyDescent="0.3">
      <c r="D2256" s="1"/>
      <c r="F2256">
        <f t="shared" si="70"/>
        <v>1.57</v>
      </c>
      <c r="G2256">
        <f t="shared" si="71"/>
        <v>0.78500000000000003</v>
      </c>
    </row>
    <row r="2257" spans="4:7" x14ac:dyDescent="0.3">
      <c r="D2257" s="1"/>
      <c r="F2257">
        <f t="shared" si="70"/>
        <v>1.57</v>
      </c>
      <c r="G2257">
        <f t="shared" si="71"/>
        <v>0.78500000000000003</v>
      </c>
    </row>
    <row r="2258" spans="4:7" x14ac:dyDescent="0.3">
      <c r="D2258" s="1"/>
      <c r="F2258">
        <f t="shared" si="70"/>
        <v>1.57</v>
      </c>
      <c r="G2258">
        <f t="shared" si="71"/>
        <v>0.78500000000000003</v>
      </c>
    </row>
    <row r="2259" spans="4:7" x14ac:dyDescent="0.3">
      <c r="D2259" s="1"/>
      <c r="F2259">
        <f t="shared" si="70"/>
        <v>1.57</v>
      </c>
      <c r="G2259">
        <f t="shared" si="71"/>
        <v>0.78500000000000003</v>
      </c>
    </row>
    <row r="2260" spans="4:7" x14ac:dyDescent="0.3">
      <c r="D2260" s="1"/>
      <c r="F2260">
        <f t="shared" si="70"/>
        <v>1.57</v>
      </c>
      <c r="G2260">
        <f t="shared" si="71"/>
        <v>0.78500000000000003</v>
      </c>
    </row>
    <row r="2261" spans="4:7" x14ac:dyDescent="0.3">
      <c r="D2261" s="1"/>
      <c r="F2261">
        <f t="shared" si="70"/>
        <v>1.57</v>
      </c>
      <c r="G2261">
        <f t="shared" si="71"/>
        <v>0.78500000000000003</v>
      </c>
    </row>
    <row r="2262" spans="4:7" x14ac:dyDescent="0.3">
      <c r="D2262" s="1"/>
      <c r="F2262">
        <f t="shared" si="70"/>
        <v>1.57</v>
      </c>
      <c r="G2262">
        <f t="shared" si="71"/>
        <v>0.78500000000000003</v>
      </c>
    </row>
    <row r="2263" spans="4:7" x14ac:dyDescent="0.3">
      <c r="D2263" s="1"/>
      <c r="F2263">
        <f t="shared" si="70"/>
        <v>1.57</v>
      </c>
      <c r="G2263">
        <f t="shared" si="71"/>
        <v>0.78500000000000003</v>
      </c>
    </row>
    <row r="2264" spans="4:7" x14ac:dyDescent="0.3">
      <c r="D2264" s="1"/>
      <c r="F2264">
        <f t="shared" si="70"/>
        <v>1.57</v>
      </c>
      <c r="G2264">
        <f t="shared" si="71"/>
        <v>0.78500000000000003</v>
      </c>
    </row>
    <row r="2265" spans="4:7" x14ac:dyDescent="0.3">
      <c r="D2265" s="1"/>
      <c r="F2265">
        <f t="shared" si="70"/>
        <v>1.57</v>
      </c>
      <c r="G2265">
        <f t="shared" si="71"/>
        <v>0.78500000000000003</v>
      </c>
    </row>
    <row r="2266" spans="4:7" x14ac:dyDescent="0.3">
      <c r="D2266" s="1"/>
      <c r="F2266">
        <f t="shared" si="70"/>
        <v>1.57</v>
      </c>
      <c r="G2266">
        <f t="shared" si="71"/>
        <v>0.78500000000000003</v>
      </c>
    </row>
    <row r="2267" spans="4:7" x14ac:dyDescent="0.3">
      <c r="D2267" s="1"/>
      <c r="F2267">
        <f t="shared" si="70"/>
        <v>1.57</v>
      </c>
      <c r="G2267">
        <f t="shared" si="71"/>
        <v>0.78500000000000003</v>
      </c>
    </row>
    <row r="2268" spans="4:7" x14ac:dyDescent="0.3">
      <c r="D2268" s="1"/>
      <c r="F2268">
        <f t="shared" si="70"/>
        <v>1.57</v>
      </c>
      <c r="G2268">
        <f t="shared" si="71"/>
        <v>0.78500000000000003</v>
      </c>
    </row>
    <row r="2269" spans="4:7" x14ac:dyDescent="0.3">
      <c r="D2269" s="1"/>
      <c r="F2269">
        <f t="shared" si="70"/>
        <v>1.57</v>
      </c>
      <c r="G2269">
        <f t="shared" si="71"/>
        <v>0.78500000000000003</v>
      </c>
    </row>
    <row r="2270" spans="4:7" x14ac:dyDescent="0.3">
      <c r="D2270" s="1"/>
      <c r="F2270">
        <f t="shared" si="70"/>
        <v>1.57</v>
      </c>
      <c r="G2270">
        <f t="shared" si="71"/>
        <v>0.78500000000000003</v>
      </c>
    </row>
    <row r="2271" spans="4:7" x14ac:dyDescent="0.3">
      <c r="D2271" s="1"/>
      <c r="F2271">
        <f t="shared" si="70"/>
        <v>1.57</v>
      </c>
      <c r="G2271">
        <f t="shared" si="71"/>
        <v>0.78500000000000003</v>
      </c>
    </row>
    <row r="2272" spans="4:7" x14ac:dyDescent="0.3">
      <c r="D2272" s="1"/>
      <c r="F2272">
        <f t="shared" si="70"/>
        <v>1.57</v>
      </c>
      <c r="G2272">
        <f t="shared" si="71"/>
        <v>0.78500000000000003</v>
      </c>
    </row>
    <row r="2273" spans="4:7" x14ac:dyDescent="0.3">
      <c r="D2273" s="1"/>
      <c r="F2273">
        <f t="shared" si="70"/>
        <v>1.57</v>
      </c>
      <c r="G2273">
        <f t="shared" si="71"/>
        <v>0.78500000000000003</v>
      </c>
    </row>
    <row r="2274" spans="4:7" x14ac:dyDescent="0.3">
      <c r="D2274" s="1"/>
      <c r="F2274">
        <f t="shared" si="70"/>
        <v>1.57</v>
      </c>
      <c r="G2274">
        <f t="shared" si="71"/>
        <v>0.78500000000000003</v>
      </c>
    </row>
    <row r="2275" spans="4:7" x14ac:dyDescent="0.3">
      <c r="D2275" s="1"/>
      <c r="F2275">
        <f t="shared" si="70"/>
        <v>1.57</v>
      </c>
      <c r="G2275">
        <f t="shared" si="71"/>
        <v>0.78500000000000003</v>
      </c>
    </row>
    <row r="2276" spans="4:7" x14ac:dyDescent="0.3">
      <c r="D2276" s="1"/>
      <c r="F2276">
        <f t="shared" si="70"/>
        <v>1.57</v>
      </c>
      <c r="G2276">
        <f t="shared" si="71"/>
        <v>0.78500000000000003</v>
      </c>
    </row>
    <row r="2277" spans="4:7" x14ac:dyDescent="0.3">
      <c r="D2277" s="1"/>
      <c r="F2277">
        <f t="shared" si="70"/>
        <v>1.57</v>
      </c>
      <c r="G2277">
        <f t="shared" si="71"/>
        <v>0.78500000000000003</v>
      </c>
    </row>
    <row r="2278" spans="4:7" x14ac:dyDescent="0.3">
      <c r="D2278" s="1"/>
      <c r="F2278">
        <f t="shared" si="70"/>
        <v>1.57</v>
      </c>
      <c r="G2278">
        <f t="shared" si="71"/>
        <v>0.78500000000000003</v>
      </c>
    </row>
    <row r="2279" spans="4:7" x14ac:dyDescent="0.3">
      <c r="D2279" s="1"/>
      <c r="F2279">
        <f t="shared" si="70"/>
        <v>1.57</v>
      </c>
      <c r="G2279">
        <f t="shared" si="71"/>
        <v>0.78500000000000003</v>
      </c>
    </row>
    <row r="2280" spans="4:7" x14ac:dyDescent="0.3">
      <c r="D2280" s="1"/>
      <c r="F2280">
        <f t="shared" si="70"/>
        <v>1.57</v>
      </c>
      <c r="G2280">
        <f t="shared" si="71"/>
        <v>0.78500000000000003</v>
      </c>
    </row>
    <row r="2281" spans="4:7" x14ac:dyDescent="0.3">
      <c r="D2281" s="1"/>
      <c r="F2281">
        <f t="shared" si="70"/>
        <v>1.57</v>
      </c>
      <c r="G2281">
        <f t="shared" si="71"/>
        <v>0.78500000000000003</v>
      </c>
    </row>
    <row r="2282" spans="4:7" x14ac:dyDescent="0.3">
      <c r="D2282" s="1"/>
      <c r="F2282">
        <f t="shared" si="70"/>
        <v>1.57</v>
      </c>
      <c r="G2282">
        <f t="shared" si="71"/>
        <v>0.78500000000000003</v>
      </c>
    </row>
    <row r="2283" spans="4:7" x14ac:dyDescent="0.3">
      <c r="D2283" s="1"/>
      <c r="F2283">
        <f t="shared" si="70"/>
        <v>1.57</v>
      </c>
      <c r="G2283">
        <f t="shared" si="71"/>
        <v>0.78500000000000003</v>
      </c>
    </row>
    <row r="2284" spans="4:7" x14ac:dyDescent="0.3">
      <c r="D2284" s="1"/>
      <c r="F2284">
        <f t="shared" si="70"/>
        <v>1.57</v>
      </c>
      <c r="G2284">
        <f t="shared" si="71"/>
        <v>0.78500000000000003</v>
      </c>
    </row>
    <row r="2285" spans="4:7" x14ac:dyDescent="0.3">
      <c r="D2285" s="1"/>
      <c r="F2285">
        <f t="shared" si="70"/>
        <v>1.57</v>
      </c>
      <c r="G2285">
        <f t="shared" si="71"/>
        <v>0.78500000000000003</v>
      </c>
    </row>
    <row r="2286" spans="4:7" x14ac:dyDescent="0.3">
      <c r="D2286" s="1"/>
      <c r="F2286">
        <f t="shared" si="70"/>
        <v>1.57</v>
      </c>
      <c r="G2286">
        <f t="shared" si="71"/>
        <v>0.78500000000000003</v>
      </c>
    </row>
    <row r="2287" spans="4:7" x14ac:dyDescent="0.3">
      <c r="D2287" s="1"/>
      <c r="F2287">
        <f t="shared" si="70"/>
        <v>1.57</v>
      </c>
      <c r="G2287">
        <f t="shared" si="71"/>
        <v>0.78500000000000003</v>
      </c>
    </row>
    <row r="2288" spans="4:7" x14ac:dyDescent="0.3">
      <c r="D2288" s="1"/>
      <c r="F2288">
        <f t="shared" si="70"/>
        <v>1.57</v>
      </c>
      <c r="G2288">
        <f t="shared" si="71"/>
        <v>0.78500000000000003</v>
      </c>
    </row>
    <row r="2289" spans="4:7" x14ac:dyDescent="0.3">
      <c r="D2289" s="1"/>
      <c r="F2289">
        <f t="shared" si="70"/>
        <v>1.57</v>
      </c>
      <c r="G2289">
        <f t="shared" si="71"/>
        <v>0.78500000000000003</v>
      </c>
    </row>
    <row r="2290" spans="4:7" x14ac:dyDescent="0.3">
      <c r="D2290" s="1"/>
      <c r="F2290">
        <f t="shared" si="70"/>
        <v>1.57</v>
      </c>
      <c r="G2290">
        <f t="shared" si="71"/>
        <v>0.78500000000000003</v>
      </c>
    </row>
    <row r="2291" spans="4:7" x14ac:dyDescent="0.3">
      <c r="D2291" s="1"/>
      <c r="F2291">
        <f t="shared" si="70"/>
        <v>1.57</v>
      </c>
      <c r="G2291">
        <f t="shared" si="71"/>
        <v>0.78500000000000003</v>
      </c>
    </row>
    <row r="2292" spans="4:7" x14ac:dyDescent="0.3">
      <c r="D2292" s="1"/>
      <c r="F2292">
        <f t="shared" si="70"/>
        <v>1.57</v>
      </c>
      <c r="G2292">
        <f t="shared" si="71"/>
        <v>0.78500000000000003</v>
      </c>
    </row>
    <row r="2293" spans="4:7" x14ac:dyDescent="0.3">
      <c r="D2293" s="1"/>
      <c r="F2293">
        <f t="shared" si="70"/>
        <v>1.57</v>
      </c>
      <c r="G2293">
        <f t="shared" si="71"/>
        <v>0.78500000000000003</v>
      </c>
    </row>
    <row r="2294" spans="4:7" x14ac:dyDescent="0.3">
      <c r="D2294" s="1"/>
      <c r="F2294">
        <f t="shared" si="70"/>
        <v>1.57</v>
      </c>
      <c r="G2294">
        <f t="shared" si="71"/>
        <v>0.78500000000000003</v>
      </c>
    </row>
    <row r="2295" spans="4:7" x14ac:dyDescent="0.3">
      <c r="D2295" s="1"/>
      <c r="F2295">
        <f t="shared" si="70"/>
        <v>1.57</v>
      </c>
      <c r="G2295">
        <f t="shared" si="71"/>
        <v>0.78500000000000003</v>
      </c>
    </row>
    <row r="2296" spans="4:7" x14ac:dyDescent="0.3">
      <c r="D2296" s="1"/>
      <c r="F2296">
        <f t="shared" si="70"/>
        <v>1.57</v>
      </c>
      <c r="G2296">
        <f t="shared" si="71"/>
        <v>0.78500000000000003</v>
      </c>
    </row>
    <row r="2297" spans="4:7" x14ac:dyDescent="0.3">
      <c r="D2297" s="1"/>
      <c r="F2297">
        <f t="shared" si="70"/>
        <v>1.57</v>
      </c>
      <c r="G2297">
        <f t="shared" si="71"/>
        <v>0.78500000000000003</v>
      </c>
    </row>
    <row r="2298" spans="4:7" x14ac:dyDescent="0.3">
      <c r="D2298" s="1"/>
      <c r="F2298">
        <f t="shared" si="70"/>
        <v>1.57</v>
      </c>
      <c r="G2298">
        <f t="shared" si="71"/>
        <v>0.78500000000000003</v>
      </c>
    </row>
    <row r="2299" spans="4:7" x14ac:dyDescent="0.3">
      <c r="D2299" s="1"/>
      <c r="F2299">
        <f t="shared" si="70"/>
        <v>1.57</v>
      </c>
      <c r="G2299">
        <f t="shared" si="71"/>
        <v>0.78500000000000003</v>
      </c>
    </row>
    <row r="2300" spans="4:7" x14ac:dyDescent="0.3">
      <c r="D2300" s="1"/>
      <c r="F2300">
        <f t="shared" si="70"/>
        <v>1.57</v>
      </c>
      <c r="G2300">
        <f t="shared" si="71"/>
        <v>0.78500000000000003</v>
      </c>
    </row>
    <row r="2301" spans="4:7" x14ac:dyDescent="0.3">
      <c r="D2301" s="1"/>
      <c r="F2301">
        <f t="shared" si="70"/>
        <v>1.57</v>
      </c>
      <c r="G2301">
        <f t="shared" si="71"/>
        <v>0.78500000000000003</v>
      </c>
    </row>
    <row r="2302" spans="4:7" x14ac:dyDescent="0.3">
      <c r="D2302" s="1"/>
      <c r="F2302">
        <f t="shared" si="70"/>
        <v>1.57</v>
      </c>
      <c r="G2302">
        <f t="shared" si="71"/>
        <v>0.78500000000000003</v>
      </c>
    </row>
    <row r="2303" spans="4:7" x14ac:dyDescent="0.3">
      <c r="D2303" s="1"/>
      <c r="F2303">
        <f t="shared" si="70"/>
        <v>1.57</v>
      </c>
      <c r="G2303">
        <f t="shared" si="71"/>
        <v>0.78500000000000003</v>
      </c>
    </row>
    <row r="2304" spans="4:7" x14ac:dyDescent="0.3">
      <c r="D2304" s="1"/>
      <c r="F2304">
        <f t="shared" si="70"/>
        <v>1.57</v>
      </c>
      <c r="G2304">
        <f t="shared" si="71"/>
        <v>0.78500000000000003</v>
      </c>
    </row>
    <row r="2305" spans="4:7" x14ac:dyDescent="0.3">
      <c r="D2305" s="1"/>
      <c r="F2305">
        <f t="shared" si="70"/>
        <v>1.57</v>
      </c>
      <c r="G2305">
        <f t="shared" si="71"/>
        <v>0.78500000000000003</v>
      </c>
    </row>
    <row r="2306" spans="4:7" x14ac:dyDescent="0.3">
      <c r="D2306" s="1"/>
      <c r="E2306" s="1"/>
      <c r="F2306">
        <f t="shared" si="70"/>
        <v>1.57</v>
      </c>
      <c r="G2306">
        <f t="shared" si="71"/>
        <v>0.78500000000000003</v>
      </c>
    </row>
    <row r="2307" spans="4:7" x14ac:dyDescent="0.3">
      <c r="D2307" s="1"/>
      <c r="E2307" s="1"/>
      <c r="F2307">
        <f t="shared" si="70"/>
        <v>1.57</v>
      </c>
      <c r="G2307">
        <f t="shared" si="71"/>
        <v>0.78500000000000003</v>
      </c>
    </row>
    <row r="2308" spans="4:7" x14ac:dyDescent="0.3">
      <c r="D2308" s="1"/>
      <c r="E2308" s="1"/>
      <c r="F2308">
        <f t="shared" si="70"/>
        <v>1.57</v>
      </c>
      <c r="G2308">
        <f t="shared" si="71"/>
        <v>0.78500000000000003</v>
      </c>
    </row>
    <row r="2309" spans="4:7" x14ac:dyDescent="0.3">
      <c r="D2309" s="1"/>
      <c r="E2309" s="1"/>
      <c r="F2309">
        <f t="shared" si="70"/>
        <v>1.57</v>
      </c>
      <c r="G2309">
        <f t="shared" si="71"/>
        <v>0.78500000000000003</v>
      </c>
    </row>
    <row r="2310" spans="4:7" x14ac:dyDescent="0.3">
      <c r="D2310" s="1"/>
      <c r="E2310" s="1"/>
      <c r="F2310">
        <f t="shared" si="70"/>
        <v>1.57</v>
      </c>
      <c r="G2310">
        <f t="shared" si="71"/>
        <v>0.78500000000000003</v>
      </c>
    </row>
    <row r="2311" spans="4:7" x14ac:dyDescent="0.3">
      <c r="D2311" s="1"/>
      <c r="E2311" s="1"/>
      <c r="F2311">
        <f t="shared" si="70"/>
        <v>1.57</v>
      </c>
      <c r="G2311">
        <f t="shared" si="71"/>
        <v>0.78500000000000003</v>
      </c>
    </row>
    <row r="2312" spans="4:7" x14ac:dyDescent="0.3">
      <c r="D2312" s="1"/>
      <c r="E2312" s="1"/>
      <c r="F2312">
        <f t="shared" si="70"/>
        <v>1.57</v>
      </c>
      <c r="G2312">
        <f t="shared" si="71"/>
        <v>0.78500000000000003</v>
      </c>
    </row>
    <row r="2313" spans="4:7" x14ac:dyDescent="0.3">
      <c r="D2313" s="1"/>
      <c r="E2313" s="1"/>
      <c r="F2313">
        <f t="shared" ref="F2313:F2376" si="72">3.14/2</f>
        <v>1.57</v>
      </c>
      <c r="G2313">
        <f t="shared" ref="G2313:G2376" si="73">3.14/4</f>
        <v>0.78500000000000003</v>
      </c>
    </row>
    <row r="2314" spans="4:7" x14ac:dyDescent="0.3">
      <c r="D2314" s="1"/>
      <c r="E2314" s="1"/>
      <c r="F2314">
        <f t="shared" si="72"/>
        <v>1.57</v>
      </c>
      <c r="G2314">
        <f t="shared" si="73"/>
        <v>0.78500000000000003</v>
      </c>
    </row>
    <row r="2315" spans="4:7" x14ac:dyDescent="0.3">
      <c r="D2315" s="1"/>
      <c r="E2315" s="1"/>
      <c r="F2315">
        <f t="shared" si="72"/>
        <v>1.57</v>
      </c>
      <c r="G2315">
        <f t="shared" si="73"/>
        <v>0.78500000000000003</v>
      </c>
    </row>
    <row r="2316" spans="4:7" x14ac:dyDescent="0.3">
      <c r="D2316" s="1"/>
      <c r="E2316" s="1"/>
      <c r="F2316">
        <f t="shared" si="72"/>
        <v>1.57</v>
      </c>
      <c r="G2316">
        <f t="shared" si="73"/>
        <v>0.78500000000000003</v>
      </c>
    </row>
    <row r="2317" spans="4:7" x14ac:dyDescent="0.3">
      <c r="D2317" s="1"/>
      <c r="E2317" s="1"/>
      <c r="F2317">
        <f t="shared" si="72"/>
        <v>1.57</v>
      </c>
      <c r="G2317">
        <f t="shared" si="73"/>
        <v>0.78500000000000003</v>
      </c>
    </row>
    <row r="2318" spans="4:7" x14ac:dyDescent="0.3">
      <c r="D2318" s="1"/>
      <c r="E2318" s="1"/>
      <c r="F2318">
        <f t="shared" si="72"/>
        <v>1.57</v>
      </c>
      <c r="G2318">
        <f t="shared" si="73"/>
        <v>0.78500000000000003</v>
      </c>
    </row>
    <row r="2319" spans="4:7" x14ac:dyDescent="0.3">
      <c r="D2319" s="1"/>
      <c r="E2319" s="1"/>
      <c r="F2319">
        <f t="shared" si="72"/>
        <v>1.57</v>
      </c>
      <c r="G2319">
        <f t="shared" si="73"/>
        <v>0.78500000000000003</v>
      </c>
    </row>
    <row r="2320" spans="4:7" x14ac:dyDescent="0.3">
      <c r="D2320" s="1"/>
      <c r="E2320" s="1"/>
      <c r="F2320">
        <f t="shared" si="72"/>
        <v>1.57</v>
      </c>
      <c r="G2320">
        <f t="shared" si="73"/>
        <v>0.78500000000000003</v>
      </c>
    </row>
    <row r="2321" spans="4:7" x14ac:dyDescent="0.3">
      <c r="D2321" s="1"/>
      <c r="E2321" s="1"/>
      <c r="F2321">
        <f t="shared" si="72"/>
        <v>1.57</v>
      </c>
      <c r="G2321">
        <f t="shared" si="73"/>
        <v>0.78500000000000003</v>
      </c>
    </row>
    <row r="2322" spans="4:7" x14ac:dyDescent="0.3">
      <c r="D2322" s="1"/>
      <c r="E2322" s="1"/>
      <c r="F2322">
        <f t="shared" si="72"/>
        <v>1.57</v>
      </c>
      <c r="G2322">
        <f t="shared" si="73"/>
        <v>0.78500000000000003</v>
      </c>
    </row>
    <row r="2323" spans="4:7" x14ac:dyDescent="0.3">
      <c r="D2323" s="1"/>
      <c r="E2323" s="1"/>
      <c r="F2323">
        <f t="shared" si="72"/>
        <v>1.57</v>
      </c>
      <c r="G2323">
        <f t="shared" si="73"/>
        <v>0.78500000000000003</v>
      </c>
    </row>
    <row r="2324" spans="4:7" x14ac:dyDescent="0.3">
      <c r="D2324" s="1"/>
      <c r="E2324" s="1"/>
      <c r="F2324">
        <f t="shared" si="72"/>
        <v>1.57</v>
      </c>
      <c r="G2324">
        <f t="shared" si="73"/>
        <v>0.78500000000000003</v>
      </c>
    </row>
    <row r="2325" spans="4:7" x14ac:dyDescent="0.3">
      <c r="D2325" s="1"/>
      <c r="E2325" s="1"/>
      <c r="F2325">
        <f t="shared" si="72"/>
        <v>1.57</v>
      </c>
      <c r="G2325">
        <f t="shared" si="73"/>
        <v>0.78500000000000003</v>
      </c>
    </row>
    <row r="2326" spans="4:7" x14ac:dyDescent="0.3">
      <c r="D2326" s="1"/>
      <c r="E2326" s="1"/>
      <c r="F2326">
        <f t="shared" si="72"/>
        <v>1.57</v>
      </c>
      <c r="G2326">
        <f t="shared" si="73"/>
        <v>0.78500000000000003</v>
      </c>
    </row>
    <row r="2327" spans="4:7" x14ac:dyDescent="0.3">
      <c r="D2327" s="1"/>
      <c r="E2327" s="1"/>
      <c r="F2327">
        <f t="shared" si="72"/>
        <v>1.57</v>
      </c>
      <c r="G2327">
        <f t="shared" si="73"/>
        <v>0.78500000000000003</v>
      </c>
    </row>
    <row r="2328" spans="4:7" x14ac:dyDescent="0.3">
      <c r="D2328" s="1"/>
      <c r="E2328" s="1"/>
      <c r="F2328">
        <f t="shared" si="72"/>
        <v>1.57</v>
      </c>
      <c r="G2328">
        <f t="shared" si="73"/>
        <v>0.78500000000000003</v>
      </c>
    </row>
    <row r="2329" spans="4:7" x14ac:dyDescent="0.3">
      <c r="D2329" s="1"/>
      <c r="E2329" s="1"/>
      <c r="F2329">
        <f t="shared" si="72"/>
        <v>1.57</v>
      </c>
      <c r="G2329">
        <f t="shared" si="73"/>
        <v>0.78500000000000003</v>
      </c>
    </row>
    <row r="2330" spans="4:7" x14ac:dyDescent="0.3">
      <c r="D2330" s="1"/>
      <c r="E2330" s="1"/>
      <c r="F2330">
        <f t="shared" si="72"/>
        <v>1.57</v>
      </c>
      <c r="G2330">
        <f t="shared" si="73"/>
        <v>0.78500000000000003</v>
      </c>
    </row>
    <row r="2331" spans="4:7" x14ac:dyDescent="0.3">
      <c r="D2331" s="1"/>
      <c r="E2331" s="1"/>
      <c r="F2331">
        <f t="shared" si="72"/>
        <v>1.57</v>
      </c>
      <c r="G2331">
        <f t="shared" si="73"/>
        <v>0.78500000000000003</v>
      </c>
    </row>
    <row r="2332" spans="4:7" x14ac:dyDescent="0.3">
      <c r="D2332" s="1"/>
      <c r="E2332" s="1"/>
      <c r="F2332">
        <f t="shared" si="72"/>
        <v>1.57</v>
      </c>
      <c r="G2332">
        <f t="shared" si="73"/>
        <v>0.78500000000000003</v>
      </c>
    </row>
    <row r="2333" spans="4:7" x14ac:dyDescent="0.3">
      <c r="D2333" s="1"/>
      <c r="E2333" s="1"/>
      <c r="F2333">
        <f t="shared" si="72"/>
        <v>1.57</v>
      </c>
      <c r="G2333">
        <f t="shared" si="73"/>
        <v>0.78500000000000003</v>
      </c>
    </row>
    <row r="2334" spans="4:7" x14ac:dyDescent="0.3">
      <c r="D2334" s="1"/>
      <c r="E2334" s="1"/>
      <c r="F2334">
        <f t="shared" si="72"/>
        <v>1.57</v>
      </c>
      <c r="G2334">
        <f t="shared" si="73"/>
        <v>0.78500000000000003</v>
      </c>
    </row>
    <row r="2335" spans="4:7" x14ac:dyDescent="0.3">
      <c r="D2335" s="1"/>
      <c r="E2335" s="1"/>
      <c r="F2335">
        <f t="shared" si="72"/>
        <v>1.57</v>
      </c>
      <c r="G2335">
        <f t="shared" si="73"/>
        <v>0.78500000000000003</v>
      </c>
    </row>
    <row r="2336" spans="4:7" x14ac:dyDescent="0.3">
      <c r="D2336" s="1"/>
      <c r="E2336" s="1"/>
      <c r="F2336">
        <f t="shared" si="72"/>
        <v>1.57</v>
      </c>
      <c r="G2336">
        <f t="shared" si="73"/>
        <v>0.78500000000000003</v>
      </c>
    </row>
    <row r="2337" spans="4:7" x14ac:dyDescent="0.3">
      <c r="D2337" s="1"/>
      <c r="E2337" s="1"/>
      <c r="F2337">
        <f t="shared" si="72"/>
        <v>1.57</v>
      </c>
      <c r="G2337">
        <f t="shared" si="73"/>
        <v>0.78500000000000003</v>
      </c>
    </row>
    <row r="2338" spans="4:7" x14ac:dyDescent="0.3">
      <c r="D2338" s="1"/>
      <c r="E2338" s="1"/>
      <c r="F2338">
        <f t="shared" si="72"/>
        <v>1.57</v>
      </c>
      <c r="G2338">
        <f t="shared" si="73"/>
        <v>0.78500000000000003</v>
      </c>
    </row>
    <row r="2339" spans="4:7" x14ac:dyDescent="0.3">
      <c r="D2339" s="1"/>
      <c r="E2339" s="1"/>
      <c r="F2339">
        <f t="shared" si="72"/>
        <v>1.57</v>
      </c>
      <c r="G2339">
        <f t="shared" si="73"/>
        <v>0.78500000000000003</v>
      </c>
    </row>
    <row r="2340" spans="4:7" x14ac:dyDescent="0.3">
      <c r="D2340" s="1"/>
      <c r="E2340" s="1"/>
      <c r="F2340">
        <f t="shared" si="72"/>
        <v>1.57</v>
      </c>
      <c r="G2340">
        <f t="shared" si="73"/>
        <v>0.78500000000000003</v>
      </c>
    </row>
    <row r="2341" spans="4:7" x14ac:dyDescent="0.3">
      <c r="D2341" s="1"/>
      <c r="E2341" s="1"/>
      <c r="F2341">
        <f t="shared" si="72"/>
        <v>1.57</v>
      </c>
      <c r="G2341">
        <f t="shared" si="73"/>
        <v>0.78500000000000003</v>
      </c>
    </row>
    <row r="2342" spans="4:7" x14ac:dyDescent="0.3">
      <c r="D2342" s="1"/>
      <c r="E2342" s="1"/>
      <c r="F2342">
        <f t="shared" si="72"/>
        <v>1.57</v>
      </c>
      <c r="G2342">
        <f t="shared" si="73"/>
        <v>0.78500000000000003</v>
      </c>
    </row>
    <row r="2343" spans="4:7" x14ac:dyDescent="0.3">
      <c r="D2343" s="1"/>
      <c r="E2343" s="1"/>
      <c r="F2343">
        <f t="shared" si="72"/>
        <v>1.57</v>
      </c>
      <c r="G2343">
        <f t="shared" si="73"/>
        <v>0.78500000000000003</v>
      </c>
    </row>
    <row r="2344" spans="4:7" x14ac:dyDescent="0.3">
      <c r="D2344" s="1"/>
      <c r="E2344" s="1"/>
      <c r="F2344">
        <f t="shared" si="72"/>
        <v>1.57</v>
      </c>
      <c r="G2344">
        <f t="shared" si="73"/>
        <v>0.78500000000000003</v>
      </c>
    </row>
    <row r="2345" spans="4:7" x14ac:dyDescent="0.3">
      <c r="D2345" s="1"/>
      <c r="E2345" s="1"/>
      <c r="F2345">
        <f t="shared" si="72"/>
        <v>1.57</v>
      </c>
      <c r="G2345">
        <f t="shared" si="73"/>
        <v>0.78500000000000003</v>
      </c>
    </row>
    <row r="2346" spans="4:7" x14ac:dyDescent="0.3">
      <c r="D2346" s="1"/>
      <c r="E2346" s="1"/>
      <c r="F2346">
        <f t="shared" si="72"/>
        <v>1.57</v>
      </c>
      <c r="G2346">
        <f t="shared" si="73"/>
        <v>0.78500000000000003</v>
      </c>
    </row>
    <row r="2347" spans="4:7" x14ac:dyDescent="0.3">
      <c r="D2347" s="1"/>
      <c r="E2347" s="1"/>
      <c r="F2347">
        <f t="shared" si="72"/>
        <v>1.57</v>
      </c>
      <c r="G2347">
        <f t="shared" si="73"/>
        <v>0.78500000000000003</v>
      </c>
    </row>
    <row r="2348" spans="4:7" x14ac:dyDescent="0.3">
      <c r="D2348" s="1"/>
      <c r="E2348" s="1"/>
      <c r="F2348">
        <f t="shared" si="72"/>
        <v>1.57</v>
      </c>
      <c r="G2348">
        <f t="shared" si="73"/>
        <v>0.78500000000000003</v>
      </c>
    </row>
    <row r="2349" spans="4:7" x14ac:dyDescent="0.3">
      <c r="D2349" s="1"/>
      <c r="E2349" s="1"/>
      <c r="F2349">
        <f t="shared" si="72"/>
        <v>1.57</v>
      </c>
      <c r="G2349">
        <f t="shared" si="73"/>
        <v>0.78500000000000003</v>
      </c>
    </row>
    <row r="2350" spans="4:7" x14ac:dyDescent="0.3">
      <c r="D2350" s="1"/>
      <c r="E2350" s="1"/>
      <c r="F2350">
        <f t="shared" si="72"/>
        <v>1.57</v>
      </c>
      <c r="G2350">
        <f t="shared" si="73"/>
        <v>0.78500000000000003</v>
      </c>
    </row>
    <row r="2351" spans="4:7" x14ac:dyDescent="0.3">
      <c r="D2351" s="1"/>
      <c r="E2351" s="1"/>
      <c r="F2351">
        <f t="shared" si="72"/>
        <v>1.57</v>
      </c>
      <c r="G2351">
        <f t="shared" si="73"/>
        <v>0.78500000000000003</v>
      </c>
    </row>
    <row r="2352" spans="4:7" x14ac:dyDescent="0.3">
      <c r="D2352" s="1"/>
      <c r="E2352" s="1"/>
      <c r="F2352">
        <f t="shared" si="72"/>
        <v>1.57</v>
      </c>
      <c r="G2352">
        <f t="shared" si="73"/>
        <v>0.78500000000000003</v>
      </c>
    </row>
    <row r="2353" spans="4:7" x14ac:dyDescent="0.3">
      <c r="D2353" s="1"/>
      <c r="E2353" s="1"/>
      <c r="F2353">
        <f t="shared" si="72"/>
        <v>1.57</v>
      </c>
      <c r="G2353">
        <f t="shared" si="73"/>
        <v>0.78500000000000003</v>
      </c>
    </row>
    <row r="2354" spans="4:7" x14ac:dyDescent="0.3">
      <c r="D2354" s="1"/>
      <c r="E2354" s="1"/>
      <c r="F2354">
        <f t="shared" si="72"/>
        <v>1.57</v>
      </c>
      <c r="G2354">
        <f t="shared" si="73"/>
        <v>0.78500000000000003</v>
      </c>
    </row>
    <row r="2355" spans="4:7" x14ac:dyDescent="0.3">
      <c r="D2355" s="1"/>
      <c r="E2355" s="1"/>
      <c r="F2355">
        <f t="shared" si="72"/>
        <v>1.57</v>
      </c>
      <c r="G2355">
        <f t="shared" si="73"/>
        <v>0.78500000000000003</v>
      </c>
    </row>
    <row r="2356" spans="4:7" x14ac:dyDescent="0.3">
      <c r="D2356" s="1"/>
      <c r="E2356" s="1"/>
      <c r="F2356">
        <f t="shared" si="72"/>
        <v>1.57</v>
      </c>
      <c r="G2356">
        <f t="shared" si="73"/>
        <v>0.78500000000000003</v>
      </c>
    </row>
    <row r="2357" spans="4:7" x14ac:dyDescent="0.3">
      <c r="D2357" s="1"/>
      <c r="E2357" s="1"/>
      <c r="F2357">
        <f t="shared" si="72"/>
        <v>1.57</v>
      </c>
      <c r="G2357">
        <f t="shared" si="73"/>
        <v>0.78500000000000003</v>
      </c>
    </row>
    <row r="2358" spans="4:7" x14ac:dyDescent="0.3">
      <c r="D2358" s="1"/>
      <c r="E2358" s="1"/>
      <c r="F2358">
        <f t="shared" si="72"/>
        <v>1.57</v>
      </c>
      <c r="G2358">
        <f t="shared" si="73"/>
        <v>0.78500000000000003</v>
      </c>
    </row>
    <row r="2359" spans="4:7" x14ac:dyDescent="0.3">
      <c r="D2359" s="1"/>
      <c r="E2359" s="1"/>
      <c r="F2359">
        <f t="shared" si="72"/>
        <v>1.57</v>
      </c>
      <c r="G2359">
        <f t="shared" si="73"/>
        <v>0.78500000000000003</v>
      </c>
    </row>
    <row r="2360" spans="4:7" x14ac:dyDescent="0.3">
      <c r="D2360" s="1"/>
      <c r="E2360" s="1"/>
      <c r="F2360">
        <f t="shared" si="72"/>
        <v>1.57</v>
      </c>
      <c r="G2360">
        <f t="shared" si="73"/>
        <v>0.78500000000000003</v>
      </c>
    </row>
    <row r="2361" spans="4:7" x14ac:dyDescent="0.3">
      <c r="D2361" s="1"/>
      <c r="E2361" s="1"/>
      <c r="F2361">
        <f t="shared" si="72"/>
        <v>1.57</v>
      </c>
      <c r="G2361">
        <f t="shared" si="73"/>
        <v>0.78500000000000003</v>
      </c>
    </row>
    <row r="2362" spans="4:7" x14ac:dyDescent="0.3">
      <c r="D2362" s="1"/>
      <c r="E2362" s="1"/>
      <c r="F2362">
        <f t="shared" si="72"/>
        <v>1.57</v>
      </c>
      <c r="G2362">
        <f t="shared" si="73"/>
        <v>0.78500000000000003</v>
      </c>
    </row>
    <row r="2363" spans="4:7" x14ac:dyDescent="0.3">
      <c r="D2363" s="1"/>
      <c r="E2363" s="1"/>
      <c r="F2363">
        <f t="shared" si="72"/>
        <v>1.57</v>
      </c>
      <c r="G2363">
        <f t="shared" si="73"/>
        <v>0.78500000000000003</v>
      </c>
    </row>
    <row r="2364" spans="4:7" x14ac:dyDescent="0.3">
      <c r="D2364" s="1"/>
      <c r="E2364" s="1"/>
      <c r="F2364">
        <f t="shared" si="72"/>
        <v>1.57</v>
      </c>
      <c r="G2364">
        <f t="shared" si="73"/>
        <v>0.78500000000000003</v>
      </c>
    </row>
    <row r="2365" spans="4:7" x14ac:dyDescent="0.3">
      <c r="D2365" s="1"/>
      <c r="E2365" s="1"/>
      <c r="F2365">
        <f t="shared" si="72"/>
        <v>1.57</v>
      </c>
      <c r="G2365">
        <f t="shared" si="73"/>
        <v>0.78500000000000003</v>
      </c>
    </row>
    <row r="2366" spans="4:7" x14ac:dyDescent="0.3">
      <c r="D2366" s="1"/>
      <c r="E2366" s="1"/>
      <c r="F2366">
        <f t="shared" si="72"/>
        <v>1.57</v>
      </c>
      <c r="G2366">
        <f t="shared" si="73"/>
        <v>0.78500000000000003</v>
      </c>
    </row>
    <row r="2367" spans="4:7" x14ac:dyDescent="0.3">
      <c r="D2367" s="1"/>
      <c r="E2367" s="1"/>
      <c r="F2367">
        <f t="shared" si="72"/>
        <v>1.57</v>
      </c>
      <c r="G2367">
        <f t="shared" si="73"/>
        <v>0.78500000000000003</v>
      </c>
    </row>
    <row r="2368" spans="4:7" x14ac:dyDescent="0.3">
      <c r="D2368" s="1"/>
      <c r="E2368" s="1"/>
      <c r="F2368">
        <f t="shared" si="72"/>
        <v>1.57</v>
      </c>
      <c r="G2368">
        <f t="shared" si="73"/>
        <v>0.78500000000000003</v>
      </c>
    </row>
    <row r="2369" spans="4:7" x14ac:dyDescent="0.3">
      <c r="D2369" s="1"/>
      <c r="E2369" s="1"/>
      <c r="F2369">
        <f t="shared" si="72"/>
        <v>1.57</v>
      </c>
      <c r="G2369">
        <f t="shared" si="73"/>
        <v>0.78500000000000003</v>
      </c>
    </row>
    <row r="2370" spans="4:7" x14ac:dyDescent="0.3">
      <c r="D2370" s="1"/>
      <c r="E2370" s="1"/>
      <c r="F2370">
        <f t="shared" si="72"/>
        <v>1.57</v>
      </c>
      <c r="G2370">
        <f t="shared" si="73"/>
        <v>0.78500000000000003</v>
      </c>
    </row>
    <row r="2371" spans="4:7" x14ac:dyDescent="0.3">
      <c r="D2371" s="1"/>
      <c r="E2371" s="1"/>
      <c r="F2371">
        <f t="shared" si="72"/>
        <v>1.57</v>
      </c>
      <c r="G2371">
        <f t="shared" si="73"/>
        <v>0.78500000000000003</v>
      </c>
    </row>
    <row r="2372" spans="4:7" x14ac:dyDescent="0.3">
      <c r="D2372" s="1"/>
      <c r="E2372" s="1"/>
      <c r="F2372">
        <f t="shared" si="72"/>
        <v>1.57</v>
      </c>
      <c r="G2372">
        <f t="shared" si="73"/>
        <v>0.78500000000000003</v>
      </c>
    </row>
    <row r="2373" spans="4:7" x14ac:dyDescent="0.3">
      <c r="D2373" s="1"/>
      <c r="E2373" s="1"/>
      <c r="F2373">
        <f t="shared" si="72"/>
        <v>1.57</v>
      </c>
      <c r="G2373">
        <f t="shared" si="73"/>
        <v>0.78500000000000003</v>
      </c>
    </row>
    <row r="2374" spans="4:7" x14ac:dyDescent="0.3">
      <c r="D2374" s="1"/>
      <c r="E2374" s="1"/>
      <c r="F2374">
        <f t="shared" si="72"/>
        <v>1.57</v>
      </c>
      <c r="G2374">
        <f t="shared" si="73"/>
        <v>0.78500000000000003</v>
      </c>
    </row>
    <row r="2375" spans="4:7" x14ac:dyDescent="0.3">
      <c r="D2375" s="1"/>
      <c r="E2375" s="1"/>
      <c r="F2375">
        <f t="shared" si="72"/>
        <v>1.57</v>
      </c>
      <c r="G2375">
        <f t="shared" si="73"/>
        <v>0.78500000000000003</v>
      </c>
    </row>
    <row r="2376" spans="4:7" x14ac:dyDescent="0.3">
      <c r="D2376" s="1"/>
      <c r="E2376" s="1"/>
      <c r="F2376">
        <f t="shared" si="72"/>
        <v>1.57</v>
      </c>
      <c r="G2376">
        <f t="shared" si="73"/>
        <v>0.78500000000000003</v>
      </c>
    </row>
    <row r="2377" spans="4:7" x14ac:dyDescent="0.3">
      <c r="D2377" s="1"/>
      <c r="E2377" s="1"/>
      <c r="F2377">
        <f t="shared" ref="F2377:F2440" si="74">3.14/2</f>
        <v>1.57</v>
      </c>
      <c r="G2377">
        <f t="shared" ref="G2377:G2440" si="75">3.14/4</f>
        <v>0.78500000000000003</v>
      </c>
    </row>
    <row r="2378" spans="4:7" x14ac:dyDescent="0.3">
      <c r="D2378" s="1"/>
      <c r="E2378" s="1"/>
      <c r="F2378">
        <f t="shared" si="74"/>
        <v>1.57</v>
      </c>
      <c r="G2378">
        <f t="shared" si="75"/>
        <v>0.78500000000000003</v>
      </c>
    </row>
    <row r="2379" spans="4:7" x14ac:dyDescent="0.3">
      <c r="D2379" s="1"/>
      <c r="E2379" s="1"/>
      <c r="F2379">
        <f t="shared" si="74"/>
        <v>1.57</v>
      </c>
      <c r="G2379">
        <f t="shared" si="75"/>
        <v>0.78500000000000003</v>
      </c>
    </row>
    <row r="2380" spans="4:7" x14ac:dyDescent="0.3">
      <c r="D2380" s="1"/>
      <c r="E2380" s="1"/>
      <c r="F2380">
        <f t="shared" si="74"/>
        <v>1.57</v>
      </c>
      <c r="G2380">
        <f t="shared" si="75"/>
        <v>0.78500000000000003</v>
      </c>
    </row>
    <row r="2381" spans="4:7" x14ac:dyDescent="0.3">
      <c r="D2381" s="1"/>
      <c r="E2381" s="1"/>
      <c r="F2381">
        <f t="shared" si="74"/>
        <v>1.57</v>
      </c>
      <c r="G2381">
        <f t="shared" si="75"/>
        <v>0.78500000000000003</v>
      </c>
    </row>
    <row r="2382" spans="4:7" x14ac:dyDescent="0.3">
      <c r="D2382" s="1"/>
      <c r="E2382" s="1"/>
      <c r="F2382">
        <f t="shared" si="74"/>
        <v>1.57</v>
      </c>
      <c r="G2382">
        <f t="shared" si="75"/>
        <v>0.78500000000000003</v>
      </c>
    </row>
    <row r="2383" spans="4:7" x14ac:dyDescent="0.3">
      <c r="D2383" s="1"/>
      <c r="F2383">
        <f t="shared" si="74"/>
        <v>1.57</v>
      </c>
      <c r="G2383">
        <f t="shared" si="75"/>
        <v>0.78500000000000003</v>
      </c>
    </row>
    <row r="2384" spans="4:7" x14ac:dyDescent="0.3">
      <c r="D2384" s="1"/>
      <c r="F2384">
        <f t="shared" si="74"/>
        <v>1.57</v>
      </c>
      <c r="G2384">
        <f t="shared" si="75"/>
        <v>0.78500000000000003</v>
      </c>
    </row>
    <row r="2385" spans="4:7" x14ac:dyDescent="0.3">
      <c r="D2385" s="1"/>
      <c r="F2385">
        <f t="shared" si="74"/>
        <v>1.57</v>
      </c>
      <c r="G2385">
        <f t="shared" si="75"/>
        <v>0.78500000000000003</v>
      </c>
    </row>
    <row r="2386" spans="4:7" x14ac:dyDescent="0.3">
      <c r="D2386" s="1"/>
      <c r="F2386">
        <f t="shared" si="74"/>
        <v>1.57</v>
      </c>
      <c r="G2386">
        <f t="shared" si="75"/>
        <v>0.78500000000000003</v>
      </c>
    </row>
    <row r="2387" spans="4:7" x14ac:dyDescent="0.3">
      <c r="D2387" s="1"/>
      <c r="F2387">
        <f t="shared" si="74"/>
        <v>1.57</v>
      </c>
      <c r="G2387">
        <f t="shared" si="75"/>
        <v>0.78500000000000003</v>
      </c>
    </row>
    <row r="2388" spans="4:7" x14ac:dyDescent="0.3">
      <c r="D2388" s="1"/>
      <c r="F2388">
        <f t="shared" si="74"/>
        <v>1.57</v>
      </c>
      <c r="G2388">
        <f t="shared" si="75"/>
        <v>0.78500000000000003</v>
      </c>
    </row>
    <row r="2389" spans="4:7" x14ac:dyDescent="0.3">
      <c r="D2389" s="1"/>
      <c r="F2389">
        <f t="shared" si="74"/>
        <v>1.57</v>
      </c>
      <c r="G2389">
        <f t="shared" si="75"/>
        <v>0.78500000000000003</v>
      </c>
    </row>
    <row r="2390" spans="4:7" x14ac:dyDescent="0.3">
      <c r="D2390" s="1"/>
      <c r="F2390">
        <f t="shared" si="74"/>
        <v>1.57</v>
      </c>
      <c r="G2390">
        <f t="shared" si="75"/>
        <v>0.78500000000000003</v>
      </c>
    </row>
    <row r="2391" spans="4:7" x14ac:dyDescent="0.3">
      <c r="D2391" s="1"/>
      <c r="F2391">
        <f t="shared" si="74"/>
        <v>1.57</v>
      </c>
      <c r="G2391">
        <f t="shared" si="75"/>
        <v>0.78500000000000003</v>
      </c>
    </row>
    <row r="2392" spans="4:7" x14ac:dyDescent="0.3">
      <c r="D2392" s="1"/>
      <c r="F2392">
        <f t="shared" si="74"/>
        <v>1.57</v>
      </c>
      <c r="G2392">
        <f t="shared" si="75"/>
        <v>0.78500000000000003</v>
      </c>
    </row>
    <row r="2393" spans="4:7" x14ac:dyDescent="0.3">
      <c r="D2393" s="1"/>
      <c r="F2393">
        <f t="shared" si="74"/>
        <v>1.57</v>
      </c>
      <c r="G2393">
        <f t="shared" si="75"/>
        <v>0.78500000000000003</v>
      </c>
    </row>
    <row r="2394" spans="4:7" x14ac:dyDescent="0.3">
      <c r="D2394" s="1"/>
      <c r="F2394">
        <f t="shared" si="74"/>
        <v>1.57</v>
      </c>
      <c r="G2394">
        <f t="shared" si="75"/>
        <v>0.78500000000000003</v>
      </c>
    </row>
    <row r="2395" spans="4:7" x14ac:dyDescent="0.3">
      <c r="D2395" s="1"/>
      <c r="F2395">
        <f t="shared" si="74"/>
        <v>1.57</v>
      </c>
      <c r="G2395">
        <f t="shared" si="75"/>
        <v>0.78500000000000003</v>
      </c>
    </row>
    <row r="2396" spans="4:7" x14ac:dyDescent="0.3">
      <c r="D2396" s="1"/>
      <c r="F2396">
        <f t="shared" si="74"/>
        <v>1.57</v>
      </c>
      <c r="G2396">
        <f t="shared" si="75"/>
        <v>0.78500000000000003</v>
      </c>
    </row>
    <row r="2397" spans="4:7" x14ac:dyDescent="0.3">
      <c r="D2397" s="1"/>
      <c r="F2397">
        <f t="shared" si="74"/>
        <v>1.57</v>
      </c>
      <c r="G2397">
        <f t="shared" si="75"/>
        <v>0.78500000000000003</v>
      </c>
    </row>
    <row r="2398" spans="4:7" x14ac:dyDescent="0.3">
      <c r="D2398" s="1"/>
      <c r="F2398">
        <f t="shared" si="74"/>
        <v>1.57</v>
      </c>
      <c r="G2398">
        <f t="shared" si="75"/>
        <v>0.78500000000000003</v>
      </c>
    </row>
    <row r="2399" spans="4:7" x14ac:dyDescent="0.3">
      <c r="D2399" s="1"/>
      <c r="F2399">
        <f t="shared" si="74"/>
        <v>1.57</v>
      </c>
      <c r="G2399">
        <f t="shared" si="75"/>
        <v>0.78500000000000003</v>
      </c>
    </row>
    <row r="2400" spans="4:7" x14ac:dyDescent="0.3">
      <c r="D2400" s="1"/>
      <c r="F2400">
        <f t="shared" si="74"/>
        <v>1.57</v>
      </c>
      <c r="G2400">
        <f t="shared" si="75"/>
        <v>0.78500000000000003</v>
      </c>
    </row>
    <row r="2401" spans="4:7" x14ac:dyDescent="0.3">
      <c r="D2401" s="1"/>
      <c r="F2401">
        <f t="shared" si="74"/>
        <v>1.57</v>
      </c>
      <c r="G2401">
        <f t="shared" si="75"/>
        <v>0.78500000000000003</v>
      </c>
    </row>
    <row r="2402" spans="4:7" x14ac:dyDescent="0.3">
      <c r="D2402" s="1"/>
      <c r="F2402">
        <f t="shared" si="74"/>
        <v>1.57</v>
      </c>
      <c r="G2402">
        <f t="shared" si="75"/>
        <v>0.78500000000000003</v>
      </c>
    </row>
    <row r="2403" spans="4:7" x14ac:dyDescent="0.3">
      <c r="D2403" s="1"/>
      <c r="F2403">
        <f t="shared" si="74"/>
        <v>1.57</v>
      </c>
      <c r="G2403">
        <f t="shared" si="75"/>
        <v>0.78500000000000003</v>
      </c>
    </row>
    <row r="2404" spans="4:7" x14ac:dyDescent="0.3">
      <c r="D2404" s="1"/>
      <c r="F2404">
        <f t="shared" si="74"/>
        <v>1.57</v>
      </c>
      <c r="G2404">
        <f t="shared" si="75"/>
        <v>0.78500000000000003</v>
      </c>
    </row>
    <row r="2405" spans="4:7" x14ac:dyDescent="0.3">
      <c r="D2405" s="1"/>
      <c r="F2405">
        <f t="shared" si="74"/>
        <v>1.57</v>
      </c>
      <c r="G2405">
        <f t="shared" si="75"/>
        <v>0.78500000000000003</v>
      </c>
    </row>
    <row r="2406" spans="4:7" x14ac:dyDescent="0.3">
      <c r="D2406" s="1"/>
      <c r="F2406">
        <f t="shared" si="74"/>
        <v>1.57</v>
      </c>
      <c r="G2406">
        <f t="shared" si="75"/>
        <v>0.78500000000000003</v>
      </c>
    </row>
    <row r="2407" spans="4:7" x14ac:dyDescent="0.3">
      <c r="D2407" s="1"/>
      <c r="F2407">
        <f t="shared" si="74"/>
        <v>1.57</v>
      </c>
      <c r="G2407">
        <f t="shared" si="75"/>
        <v>0.78500000000000003</v>
      </c>
    </row>
    <row r="2408" spans="4:7" x14ac:dyDescent="0.3">
      <c r="D2408" s="1"/>
      <c r="F2408">
        <f t="shared" si="74"/>
        <v>1.57</v>
      </c>
      <c r="G2408">
        <f t="shared" si="75"/>
        <v>0.78500000000000003</v>
      </c>
    </row>
    <row r="2409" spans="4:7" x14ac:dyDescent="0.3">
      <c r="D2409" s="1"/>
      <c r="F2409">
        <f t="shared" si="74"/>
        <v>1.57</v>
      </c>
      <c r="G2409">
        <f t="shared" si="75"/>
        <v>0.78500000000000003</v>
      </c>
    </row>
    <row r="2410" spans="4:7" x14ac:dyDescent="0.3">
      <c r="D2410" s="1"/>
      <c r="F2410">
        <f t="shared" si="74"/>
        <v>1.57</v>
      </c>
      <c r="G2410">
        <f t="shared" si="75"/>
        <v>0.78500000000000003</v>
      </c>
    </row>
    <row r="2411" spans="4:7" x14ac:dyDescent="0.3">
      <c r="D2411" s="1"/>
      <c r="F2411">
        <f t="shared" si="74"/>
        <v>1.57</v>
      </c>
      <c r="G2411">
        <f t="shared" si="75"/>
        <v>0.78500000000000003</v>
      </c>
    </row>
    <row r="2412" spans="4:7" x14ac:dyDescent="0.3">
      <c r="D2412" s="1"/>
      <c r="F2412">
        <f t="shared" si="74"/>
        <v>1.57</v>
      </c>
      <c r="G2412">
        <f t="shared" si="75"/>
        <v>0.78500000000000003</v>
      </c>
    </row>
    <row r="2413" spans="4:7" x14ac:dyDescent="0.3">
      <c r="D2413" s="1"/>
      <c r="F2413">
        <f t="shared" si="74"/>
        <v>1.57</v>
      </c>
      <c r="G2413">
        <f t="shared" si="75"/>
        <v>0.78500000000000003</v>
      </c>
    </row>
    <row r="2414" spans="4:7" x14ac:dyDescent="0.3">
      <c r="D2414" s="1"/>
      <c r="F2414">
        <f t="shared" si="74"/>
        <v>1.57</v>
      </c>
      <c r="G2414">
        <f t="shared" si="75"/>
        <v>0.78500000000000003</v>
      </c>
    </row>
    <row r="2415" spans="4:7" x14ac:dyDescent="0.3">
      <c r="D2415" s="1"/>
      <c r="F2415">
        <f t="shared" si="74"/>
        <v>1.57</v>
      </c>
      <c r="G2415">
        <f t="shared" si="75"/>
        <v>0.78500000000000003</v>
      </c>
    </row>
    <row r="2416" spans="4:7" x14ac:dyDescent="0.3">
      <c r="D2416" s="1"/>
      <c r="F2416">
        <f t="shared" si="74"/>
        <v>1.57</v>
      </c>
      <c r="G2416">
        <f t="shared" si="75"/>
        <v>0.78500000000000003</v>
      </c>
    </row>
    <row r="2417" spans="4:7" x14ac:dyDescent="0.3">
      <c r="D2417" s="1"/>
      <c r="F2417">
        <f t="shared" si="74"/>
        <v>1.57</v>
      </c>
      <c r="G2417">
        <f t="shared" si="75"/>
        <v>0.78500000000000003</v>
      </c>
    </row>
    <row r="2418" spans="4:7" x14ac:dyDescent="0.3">
      <c r="D2418" s="1"/>
      <c r="F2418">
        <f t="shared" si="74"/>
        <v>1.57</v>
      </c>
      <c r="G2418">
        <f t="shared" si="75"/>
        <v>0.78500000000000003</v>
      </c>
    </row>
    <row r="2419" spans="4:7" x14ac:dyDescent="0.3">
      <c r="D2419" s="1"/>
      <c r="F2419">
        <f t="shared" si="74"/>
        <v>1.57</v>
      </c>
      <c r="G2419">
        <f t="shared" si="75"/>
        <v>0.78500000000000003</v>
      </c>
    </row>
    <row r="2420" spans="4:7" x14ac:dyDescent="0.3">
      <c r="D2420" s="1"/>
      <c r="F2420">
        <f t="shared" si="74"/>
        <v>1.57</v>
      </c>
      <c r="G2420">
        <f t="shared" si="75"/>
        <v>0.78500000000000003</v>
      </c>
    </row>
    <row r="2421" spans="4:7" x14ac:dyDescent="0.3">
      <c r="D2421" s="1"/>
      <c r="F2421">
        <f t="shared" si="74"/>
        <v>1.57</v>
      </c>
      <c r="G2421">
        <f t="shared" si="75"/>
        <v>0.78500000000000003</v>
      </c>
    </row>
    <row r="2422" spans="4:7" x14ac:dyDescent="0.3">
      <c r="D2422" s="1"/>
      <c r="F2422">
        <f t="shared" si="74"/>
        <v>1.57</v>
      </c>
      <c r="G2422">
        <f t="shared" si="75"/>
        <v>0.78500000000000003</v>
      </c>
    </row>
    <row r="2423" spans="4:7" x14ac:dyDescent="0.3">
      <c r="D2423" s="1"/>
      <c r="F2423">
        <f t="shared" si="74"/>
        <v>1.57</v>
      </c>
      <c r="G2423">
        <f t="shared" si="75"/>
        <v>0.78500000000000003</v>
      </c>
    </row>
    <row r="2424" spans="4:7" x14ac:dyDescent="0.3">
      <c r="D2424" s="1"/>
      <c r="F2424">
        <f t="shared" si="74"/>
        <v>1.57</v>
      </c>
      <c r="G2424">
        <f t="shared" si="75"/>
        <v>0.78500000000000003</v>
      </c>
    </row>
    <row r="2425" spans="4:7" x14ac:dyDescent="0.3">
      <c r="D2425" s="1"/>
      <c r="F2425">
        <f t="shared" si="74"/>
        <v>1.57</v>
      </c>
      <c r="G2425">
        <f t="shared" si="75"/>
        <v>0.78500000000000003</v>
      </c>
    </row>
    <row r="2426" spans="4:7" x14ac:dyDescent="0.3">
      <c r="D2426" s="1"/>
      <c r="F2426">
        <f t="shared" si="74"/>
        <v>1.57</v>
      </c>
      <c r="G2426">
        <f t="shared" si="75"/>
        <v>0.78500000000000003</v>
      </c>
    </row>
    <row r="2427" spans="4:7" x14ac:dyDescent="0.3">
      <c r="D2427" s="1"/>
      <c r="F2427">
        <f t="shared" si="74"/>
        <v>1.57</v>
      </c>
      <c r="G2427">
        <f t="shared" si="75"/>
        <v>0.78500000000000003</v>
      </c>
    </row>
    <row r="2428" spans="4:7" x14ac:dyDescent="0.3">
      <c r="D2428" s="1"/>
      <c r="F2428">
        <f t="shared" si="74"/>
        <v>1.57</v>
      </c>
      <c r="G2428">
        <f t="shared" si="75"/>
        <v>0.78500000000000003</v>
      </c>
    </row>
    <row r="2429" spans="4:7" x14ac:dyDescent="0.3">
      <c r="D2429" s="1"/>
      <c r="F2429">
        <f t="shared" si="74"/>
        <v>1.57</v>
      </c>
      <c r="G2429">
        <f t="shared" si="75"/>
        <v>0.78500000000000003</v>
      </c>
    </row>
    <row r="2430" spans="4:7" x14ac:dyDescent="0.3">
      <c r="D2430" s="1"/>
      <c r="F2430">
        <f t="shared" si="74"/>
        <v>1.57</v>
      </c>
      <c r="G2430">
        <f t="shared" si="75"/>
        <v>0.78500000000000003</v>
      </c>
    </row>
    <row r="2431" spans="4:7" x14ac:dyDescent="0.3">
      <c r="D2431" s="1"/>
      <c r="F2431">
        <f t="shared" si="74"/>
        <v>1.57</v>
      </c>
      <c r="G2431">
        <f t="shared" si="75"/>
        <v>0.78500000000000003</v>
      </c>
    </row>
    <row r="2432" spans="4:7" x14ac:dyDescent="0.3">
      <c r="D2432" s="1"/>
      <c r="F2432">
        <f t="shared" si="74"/>
        <v>1.57</v>
      </c>
      <c r="G2432">
        <f t="shared" si="75"/>
        <v>0.78500000000000003</v>
      </c>
    </row>
    <row r="2433" spans="4:7" x14ac:dyDescent="0.3">
      <c r="D2433" s="1"/>
      <c r="F2433">
        <f t="shared" si="74"/>
        <v>1.57</v>
      </c>
      <c r="G2433">
        <f t="shared" si="75"/>
        <v>0.78500000000000003</v>
      </c>
    </row>
    <row r="2434" spans="4:7" x14ac:dyDescent="0.3">
      <c r="D2434" s="1"/>
      <c r="F2434">
        <f t="shared" si="74"/>
        <v>1.57</v>
      </c>
      <c r="G2434">
        <f t="shared" si="75"/>
        <v>0.78500000000000003</v>
      </c>
    </row>
    <row r="2435" spans="4:7" x14ac:dyDescent="0.3">
      <c r="D2435" s="1"/>
      <c r="F2435">
        <f t="shared" si="74"/>
        <v>1.57</v>
      </c>
      <c r="G2435">
        <f t="shared" si="75"/>
        <v>0.78500000000000003</v>
      </c>
    </row>
    <row r="2436" spans="4:7" x14ac:dyDescent="0.3">
      <c r="D2436" s="1"/>
      <c r="F2436">
        <f t="shared" si="74"/>
        <v>1.57</v>
      </c>
      <c r="G2436">
        <f t="shared" si="75"/>
        <v>0.78500000000000003</v>
      </c>
    </row>
    <row r="2437" spans="4:7" x14ac:dyDescent="0.3">
      <c r="D2437" s="1"/>
      <c r="F2437">
        <f t="shared" si="74"/>
        <v>1.57</v>
      </c>
      <c r="G2437">
        <f t="shared" si="75"/>
        <v>0.78500000000000003</v>
      </c>
    </row>
    <row r="2438" spans="4:7" x14ac:dyDescent="0.3">
      <c r="D2438" s="1"/>
      <c r="F2438">
        <f t="shared" si="74"/>
        <v>1.57</v>
      </c>
      <c r="G2438">
        <f t="shared" si="75"/>
        <v>0.78500000000000003</v>
      </c>
    </row>
    <row r="2439" spans="4:7" x14ac:dyDescent="0.3">
      <c r="D2439" s="1"/>
      <c r="F2439">
        <f t="shared" si="74"/>
        <v>1.57</v>
      </c>
      <c r="G2439">
        <f t="shared" si="75"/>
        <v>0.78500000000000003</v>
      </c>
    </row>
    <row r="2440" spans="4:7" x14ac:dyDescent="0.3">
      <c r="D2440" s="1"/>
      <c r="F2440">
        <f t="shared" si="74"/>
        <v>1.57</v>
      </c>
      <c r="G2440">
        <f t="shared" si="75"/>
        <v>0.78500000000000003</v>
      </c>
    </row>
    <row r="2441" spans="4:7" x14ac:dyDescent="0.3">
      <c r="D2441" s="1"/>
      <c r="F2441">
        <f t="shared" ref="F2441:F2504" si="76">3.14/2</f>
        <v>1.57</v>
      </c>
      <c r="G2441">
        <f t="shared" ref="G2441:G2504" si="77">3.14/4</f>
        <v>0.78500000000000003</v>
      </c>
    </row>
    <row r="2442" spans="4:7" x14ac:dyDescent="0.3">
      <c r="D2442" s="1"/>
      <c r="F2442">
        <f t="shared" si="76"/>
        <v>1.57</v>
      </c>
      <c r="G2442">
        <f t="shared" si="77"/>
        <v>0.78500000000000003</v>
      </c>
    </row>
    <row r="2443" spans="4:7" x14ac:dyDescent="0.3">
      <c r="D2443" s="1"/>
      <c r="F2443">
        <f t="shared" si="76"/>
        <v>1.57</v>
      </c>
      <c r="G2443">
        <f t="shared" si="77"/>
        <v>0.78500000000000003</v>
      </c>
    </row>
    <row r="2444" spans="4:7" x14ac:dyDescent="0.3">
      <c r="D2444" s="1"/>
      <c r="F2444">
        <f t="shared" si="76"/>
        <v>1.57</v>
      </c>
      <c r="G2444">
        <f t="shared" si="77"/>
        <v>0.78500000000000003</v>
      </c>
    </row>
    <row r="2445" spans="4:7" x14ac:dyDescent="0.3">
      <c r="D2445" s="1"/>
      <c r="F2445">
        <f t="shared" si="76"/>
        <v>1.57</v>
      </c>
      <c r="G2445">
        <f t="shared" si="77"/>
        <v>0.78500000000000003</v>
      </c>
    </row>
    <row r="2446" spans="4:7" x14ac:dyDescent="0.3">
      <c r="D2446" s="1"/>
      <c r="F2446">
        <f t="shared" si="76"/>
        <v>1.57</v>
      </c>
      <c r="G2446">
        <f t="shared" si="77"/>
        <v>0.78500000000000003</v>
      </c>
    </row>
    <row r="2447" spans="4:7" x14ac:dyDescent="0.3">
      <c r="D2447" s="1"/>
      <c r="F2447">
        <f t="shared" si="76"/>
        <v>1.57</v>
      </c>
      <c r="G2447">
        <f t="shared" si="77"/>
        <v>0.78500000000000003</v>
      </c>
    </row>
    <row r="2448" spans="4:7" x14ac:dyDescent="0.3">
      <c r="D2448" s="1"/>
      <c r="F2448">
        <f t="shared" si="76"/>
        <v>1.57</v>
      </c>
      <c r="G2448">
        <f t="shared" si="77"/>
        <v>0.78500000000000003</v>
      </c>
    </row>
    <row r="2449" spans="4:7" x14ac:dyDescent="0.3">
      <c r="D2449" s="1"/>
      <c r="F2449">
        <f t="shared" si="76"/>
        <v>1.57</v>
      </c>
      <c r="G2449">
        <f t="shared" si="77"/>
        <v>0.78500000000000003</v>
      </c>
    </row>
    <row r="2450" spans="4:7" x14ac:dyDescent="0.3">
      <c r="D2450" s="1"/>
      <c r="F2450">
        <f t="shared" si="76"/>
        <v>1.57</v>
      </c>
      <c r="G2450">
        <f t="shared" si="77"/>
        <v>0.78500000000000003</v>
      </c>
    </row>
    <row r="2451" spans="4:7" x14ac:dyDescent="0.3">
      <c r="D2451" s="1"/>
      <c r="F2451">
        <f t="shared" si="76"/>
        <v>1.57</v>
      </c>
      <c r="G2451">
        <f t="shared" si="77"/>
        <v>0.78500000000000003</v>
      </c>
    </row>
    <row r="2452" spans="4:7" x14ac:dyDescent="0.3">
      <c r="D2452" s="1"/>
      <c r="F2452">
        <f t="shared" si="76"/>
        <v>1.57</v>
      </c>
      <c r="G2452">
        <f t="shared" si="77"/>
        <v>0.78500000000000003</v>
      </c>
    </row>
    <row r="2453" spans="4:7" x14ac:dyDescent="0.3">
      <c r="D2453" s="1"/>
      <c r="F2453">
        <f t="shared" si="76"/>
        <v>1.57</v>
      </c>
      <c r="G2453">
        <f t="shared" si="77"/>
        <v>0.78500000000000003</v>
      </c>
    </row>
    <row r="2454" spans="4:7" x14ac:dyDescent="0.3">
      <c r="D2454" s="1"/>
      <c r="F2454">
        <f t="shared" si="76"/>
        <v>1.57</v>
      </c>
      <c r="G2454">
        <f t="shared" si="77"/>
        <v>0.78500000000000003</v>
      </c>
    </row>
    <row r="2455" spans="4:7" x14ac:dyDescent="0.3">
      <c r="D2455" s="1"/>
      <c r="F2455">
        <f t="shared" si="76"/>
        <v>1.57</v>
      </c>
      <c r="G2455">
        <f t="shared" si="77"/>
        <v>0.78500000000000003</v>
      </c>
    </row>
    <row r="2456" spans="4:7" x14ac:dyDescent="0.3">
      <c r="D2456" s="1"/>
      <c r="F2456">
        <f t="shared" si="76"/>
        <v>1.57</v>
      </c>
      <c r="G2456">
        <f t="shared" si="77"/>
        <v>0.78500000000000003</v>
      </c>
    </row>
    <row r="2457" spans="4:7" x14ac:dyDescent="0.3">
      <c r="D2457" s="1"/>
      <c r="F2457">
        <f t="shared" si="76"/>
        <v>1.57</v>
      </c>
      <c r="G2457">
        <f t="shared" si="77"/>
        <v>0.78500000000000003</v>
      </c>
    </row>
    <row r="2458" spans="4:7" x14ac:dyDescent="0.3">
      <c r="D2458" s="1"/>
      <c r="F2458">
        <f t="shared" si="76"/>
        <v>1.57</v>
      </c>
      <c r="G2458">
        <f t="shared" si="77"/>
        <v>0.78500000000000003</v>
      </c>
    </row>
    <row r="2459" spans="4:7" x14ac:dyDescent="0.3">
      <c r="D2459" s="1"/>
      <c r="F2459">
        <f t="shared" si="76"/>
        <v>1.57</v>
      </c>
      <c r="G2459">
        <f t="shared" si="77"/>
        <v>0.78500000000000003</v>
      </c>
    </row>
    <row r="2460" spans="4:7" x14ac:dyDescent="0.3">
      <c r="D2460" s="1"/>
      <c r="F2460">
        <f t="shared" si="76"/>
        <v>1.57</v>
      </c>
      <c r="G2460">
        <f t="shared" si="77"/>
        <v>0.78500000000000003</v>
      </c>
    </row>
    <row r="2461" spans="4:7" x14ac:dyDescent="0.3">
      <c r="D2461" s="1"/>
      <c r="F2461">
        <f t="shared" si="76"/>
        <v>1.57</v>
      </c>
      <c r="G2461">
        <f t="shared" si="77"/>
        <v>0.78500000000000003</v>
      </c>
    </row>
    <row r="2462" spans="4:7" x14ac:dyDescent="0.3">
      <c r="D2462" s="1"/>
      <c r="F2462">
        <f t="shared" si="76"/>
        <v>1.57</v>
      </c>
      <c r="G2462">
        <f t="shared" si="77"/>
        <v>0.78500000000000003</v>
      </c>
    </row>
    <row r="2463" spans="4:7" x14ac:dyDescent="0.3">
      <c r="D2463" s="1"/>
      <c r="F2463">
        <f t="shared" si="76"/>
        <v>1.57</v>
      </c>
      <c r="G2463">
        <f t="shared" si="77"/>
        <v>0.78500000000000003</v>
      </c>
    </row>
    <row r="2464" spans="4:7" x14ac:dyDescent="0.3">
      <c r="D2464" s="1"/>
      <c r="F2464">
        <f t="shared" si="76"/>
        <v>1.57</v>
      </c>
      <c r="G2464">
        <f t="shared" si="77"/>
        <v>0.78500000000000003</v>
      </c>
    </row>
    <row r="2465" spans="4:7" x14ac:dyDescent="0.3">
      <c r="D2465" s="1"/>
      <c r="F2465">
        <f t="shared" si="76"/>
        <v>1.57</v>
      </c>
      <c r="G2465">
        <f t="shared" si="77"/>
        <v>0.78500000000000003</v>
      </c>
    </row>
    <row r="2466" spans="4:7" x14ac:dyDescent="0.3">
      <c r="D2466" s="1"/>
      <c r="F2466">
        <f t="shared" si="76"/>
        <v>1.57</v>
      </c>
      <c r="G2466">
        <f t="shared" si="77"/>
        <v>0.78500000000000003</v>
      </c>
    </row>
    <row r="2467" spans="4:7" x14ac:dyDescent="0.3">
      <c r="D2467" s="1"/>
      <c r="F2467">
        <f t="shared" si="76"/>
        <v>1.57</v>
      </c>
      <c r="G2467">
        <f t="shared" si="77"/>
        <v>0.78500000000000003</v>
      </c>
    </row>
    <row r="2468" spans="4:7" x14ac:dyDescent="0.3">
      <c r="D2468" s="1"/>
      <c r="F2468">
        <f t="shared" si="76"/>
        <v>1.57</v>
      </c>
      <c r="G2468">
        <f t="shared" si="77"/>
        <v>0.78500000000000003</v>
      </c>
    </row>
    <row r="2469" spans="4:7" x14ac:dyDescent="0.3">
      <c r="D2469" s="1"/>
      <c r="F2469">
        <f t="shared" si="76"/>
        <v>1.57</v>
      </c>
      <c r="G2469">
        <f t="shared" si="77"/>
        <v>0.78500000000000003</v>
      </c>
    </row>
    <row r="2470" spans="4:7" x14ac:dyDescent="0.3">
      <c r="D2470" s="1"/>
      <c r="F2470">
        <f t="shared" si="76"/>
        <v>1.57</v>
      </c>
      <c r="G2470">
        <f t="shared" si="77"/>
        <v>0.78500000000000003</v>
      </c>
    </row>
    <row r="2471" spans="4:7" x14ac:dyDescent="0.3">
      <c r="D2471" s="1"/>
      <c r="F2471">
        <f t="shared" si="76"/>
        <v>1.57</v>
      </c>
      <c r="G2471">
        <f t="shared" si="77"/>
        <v>0.78500000000000003</v>
      </c>
    </row>
    <row r="2472" spans="4:7" x14ac:dyDescent="0.3">
      <c r="D2472" s="1"/>
      <c r="F2472">
        <f t="shared" si="76"/>
        <v>1.57</v>
      </c>
      <c r="G2472">
        <f t="shared" si="77"/>
        <v>0.78500000000000003</v>
      </c>
    </row>
    <row r="2473" spans="4:7" x14ac:dyDescent="0.3">
      <c r="D2473" s="1"/>
      <c r="F2473">
        <f t="shared" si="76"/>
        <v>1.57</v>
      </c>
      <c r="G2473">
        <f t="shared" si="77"/>
        <v>0.78500000000000003</v>
      </c>
    </row>
    <row r="2474" spans="4:7" x14ac:dyDescent="0.3">
      <c r="D2474" s="1"/>
      <c r="F2474">
        <f t="shared" si="76"/>
        <v>1.57</v>
      </c>
      <c r="G2474">
        <f t="shared" si="77"/>
        <v>0.78500000000000003</v>
      </c>
    </row>
    <row r="2475" spans="4:7" x14ac:dyDescent="0.3">
      <c r="D2475" s="1"/>
      <c r="F2475">
        <f t="shared" si="76"/>
        <v>1.57</v>
      </c>
      <c r="G2475">
        <f t="shared" si="77"/>
        <v>0.78500000000000003</v>
      </c>
    </row>
    <row r="2476" spans="4:7" x14ac:dyDescent="0.3">
      <c r="D2476" s="1"/>
      <c r="F2476">
        <f t="shared" si="76"/>
        <v>1.57</v>
      </c>
      <c r="G2476">
        <f t="shared" si="77"/>
        <v>0.78500000000000003</v>
      </c>
    </row>
    <row r="2477" spans="4:7" x14ac:dyDescent="0.3">
      <c r="D2477" s="1"/>
      <c r="F2477">
        <f t="shared" si="76"/>
        <v>1.57</v>
      </c>
      <c r="G2477">
        <f t="shared" si="77"/>
        <v>0.78500000000000003</v>
      </c>
    </row>
    <row r="2478" spans="4:7" x14ac:dyDescent="0.3">
      <c r="D2478" s="1"/>
      <c r="F2478">
        <f t="shared" si="76"/>
        <v>1.57</v>
      </c>
      <c r="G2478">
        <f t="shared" si="77"/>
        <v>0.78500000000000003</v>
      </c>
    </row>
    <row r="2479" spans="4:7" x14ac:dyDescent="0.3">
      <c r="D2479" s="1"/>
      <c r="F2479">
        <f t="shared" si="76"/>
        <v>1.57</v>
      </c>
      <c r="G2479">
        <f t="shared" si="77"/>
        <v>0.78500000000000003</v>
      </c>
    </row>
    <row r="2480" spans="4:7" x14ac:dyDescent="0.3">
      <c r="D2480" s="1"/>
      <c r="F2480">
        <f t="shared" si="76"/>
        <v>1.57</v>
      </c>
      <c r="G2480">
        <f t="shared" si="77"/>
        <v>0.78500000000000003</v>
      </c>
    </row>
    <row r="2481" spans="4:7" x14ac:dyDescent="0.3">
      <c r="D2481" s="1"/>
      <c r="F2481">
        <f t="shared" si="76"/>
        <v>1.57</v>
      </c>
      <c r="G2481">
        <f t="shared" si="77"/>
        <v>0.78500000000000003</v>
      </c>
    </row>
    <row r="2482" spans="4:7" x14ac:dyDescent="0.3">
      <c r="D2482" s="1"/>
      <c r="F2482">
        <f t="shared" si="76"/>
        <v>1.57</v>
      </c>
      <c r="G2482">
        <f t="shared" si="77"/>
        <v>0.78500000000000003</v>
      </c>
    </row>
    <row r="2483" spans="4:7" x14ac:dyDescent="0.3">
      <c r="D2483" s="1"/>
      <c r="F2483">
        <f t="shared" si="76"/>
        <v>1.57</v>
      </c>
      <c r="G2483">
        <f t="shared" si="77"/>
        <v>0.78500000000000003</v>
      </c>
    </row>
    <row r="2484" spans="4:7" x14ac:dyDescent="0.3">
      <c r="D2484" s="1"/>
      <c r="F2484">
        <f t="shared" si="76"/>
        <v>1.57</v>
      </c>
      <c r="G2484">
        <f t="shared" si="77"/>
        <v>0.78500000000000003</v>
      </c>
    </row>
    <row r="2485" spans="4:7" x14ac:dyDescent="0.3">
      <c r="D2485" s="1"/>
      <c r="F2485">
        <f t="shared" si="76"/>
        <v>1.57</v>
      </c>
      <c r="G2485">
        <f t="shared" si="77"/>
        <v>0.78500000000000003</v>
      </c>
    </row>
    <row r="2486" spans="4:7" x14ac:dyDescent="0.3">
      <c r="D2486" s="1"/>
      <c r="F2486">
        <f t="shared" si="76"/>
        <v>1.57</v>
      </c>
      <c r="G2486">
        <f t="shared" si="77"/>
        <v>0.78500000000000003</v>
      </c>
    </row>
    <row r="2487" spans="4:7" x14ac:dyDescent="0.3">
      <c r="D2487" s="1"/>
      <c r="F2487">
        <f t="shared" si="76"/>
        <v>1.57</v>
      </c>
      <c r="G2487">
        <f t="shared" si="77"/>
        <v>0.78500000000000003</v>
      </c>
    </row>
    <row r="2488" spans="4:7" x14ac:dyDescent="0.3">
      <c r="D2488" s="1"/>
      <c r="F2488">
        <f t="shared" si="76"/>
        <v>1.57</v>
      </c>
      <c r="G2488">
        <f t="shared" si="77"/>
        <v>0.78500000000000003</v>
      </c>
    </row>
    <row r="2489" spans="4:7" x14ac:dyDescent="0.3">
      <c r="D2489" s="1"/>
      <c r="F2489">
        <f t="shared" si="76"/>
        <v>1.57</v>
      </c>
      <c r="G2489">
        <f t="shared" si="77"/>
        <v>0.78500000000000003</v>
      </c>
    </row>
    <row r="2490" spans="4:7" x14ac:dyDescent="0.3">
      <c r="D2490" s="1"/>
      <c r="F2490">
        <f t="shared" si="76"/>
        <v>1.57</v>
      </c>
      <c r="G2490">
        <f t="shared" si="77"/>
        <v>0.78500000000000003</v>
      </c>
    </row>
    <row r="2491" spans="4:7" x14ac:dyDescent="0.3">
      <c r="D2491" s="1"/>
      <c r="F2491">
        <f t="shared" si="76"/>
        <v>1.57</v>
      </c>
      <c r="G2491">
        <f t="shared" si="77"/>
        <v>0.78500000000000003</v>
      </c>
    </row>
    <row r="2492" spans="4:7" x14ac:dyDescent="0.3">
      <c r="D2492" s="1"/>
      <c r="F2492">
        <f t="shared" si="76"/>
        <v>1.57</v>
      </c>
      <c r="G2492">
        <f t="shared" si="77"/>
        <v>0.78500000000000003</v>
      </c>
    </row>
    <row r="2493" spans="4:7" x14ac:dyDescent="0.3">
      <c r="D2493" s="1"/>
      <c r="F2493">
        <f t="shared" si="76"/>
        <v>1.57</v>
      </c>
      <c r="G2493">
        <f t="shared" si="77"/>
        <v>0.78500000000000003</v>
      </c>
    </row>
    <row r="2494" spans="4:7" x14ac:dyDescent="0.3">
      <c r="D2494" s="1"/>
      <c r="F2494">
        <f t="shared" si="76"/>
        <v>1.57</v>
      </c>
      <c r="G2494">
        <f t="shared" si="77"/>
        <v>0.78500000000000003</v>
      </c>
    </row>
    <row r="2495" spans="4:7" x14ac:dyDescent="0.3">
      <c r="D2495" s="1"/>
      <c r="F2495">
        <f t="shared" si="76"/>
        <v>1.57</v>
      </c>
      <c r="G2495">
        <f t="shared" si="77"/>
        <v>0.78500000000000003</v>
      </c>
    </row>
    <row r="2496" spans="4:7" x14ac:dyDescent="0.3">
      <c r="D2496" s="1"/>
      <c r="F2496">
        <f t="shared" si="76"/>
        <v>1.57</v>
      </c>
      <c r="G2496">
        <f t="shared" si="77"/>
        <v>0.78500000000000003</v>
      </c>
    </row>
    <row r="2497" spans="4:7" x14ac:dyDescent="0.3">
      <c r="D2497" s="1"/>
      <c r="F2497">
        <f t="shared" si="76"/>
        <v>1.57</v>
      </c>
      <c r="G2497">
        <f t="shared" si="77"/>
        <v>0.78500000000000003</v>
      </c>
    </row>
    <row r="2498" spans="4:7" x14ac:dyDescent="0.3">
      <c r="D2498" s="1"/>
      <c r="F2498">
        <f t="shared" si="76"/>
        <v>1.57</v>
      </c>
      <c r="G2498">
        <f t="shared" si="77"/>
        <v>0.78500000000000003</v>
      </c>
    </row>
    <row r="2499" spans="4:7" x14ac:dyDescent="0.3">
      <c r="D2499" s="1"/>
      <c r="F2499">
        <f t="shared" si="76"/>
        <v>1.57</v>
      </c>
      <c r="G2499">
        <f t="shared" si="77"/>
        <v>0.78500000000000003</v>
      </c>
    </row>
    <row r="2500" spans="4:7" x14ac:dyDescent="0.3">
      <c r="D2500" s="1"/>
      <c r="F2500">
        <f t="shared" si="76"/>
        <v>1.57</v>
      </c>
      <c r="G2500">
        <f t="shared" si="77"/>
        <v>0.78500000000000003</v>
      </c>
    </row>
    <row r="2501" spans="4:7" x14ac:dyDescent="0.3">
      <c r="D2501" s="1"/>
      <c r="F2501">
        <f t="shared" si="76"/>
        <v>1.57</v>
      </c>
      <c r="G2501">
        <f t="shared" si="77"/>
        <v>0.78500000000000003</v>
      </c>
    </row>
    <row r="2502" spans="4:7" x14ac:dyDescent="0.3">
      <c r="D2502" s="1"/>
      <c r="F2502">
        <f t="shared" si="76"/>
        <v>1.57</v>
      </c>
      <c r="G2502">
        <f t="shared" si="77"/>
        <v>0.78500000000000003</v>
      </c>
    </row>
    <row r="2503" spans="4:7" x14ac:dyDescent="0.3">
      <c r="D2503" s="1"/>
      <c r="F2503">
        <f t="shared" si="76"/>
        <v>1.57</v>
      </c>
      <c r="G2503">
        <f t="shared" si="77"/>
        <v>0.78500000000000003</v>
      </c>
    </row>
    <row r="2504" spans="4:7" x14ac:dyDescent="0.3">
      <c r="D2504" s="1"/>
      <c r="F2504">
        <f t="shared" si="76"/>
        <v>1.57</v>
      </c>
      <c r="G2504">
        <f t="shared" si="77"/>
        <v>0.78500000000000003</v>
      </c>
    </row>
    <row r="2505" spans="4:7" x14ac:dyDescent="0.3">
      <c r="D2505" s="1"/>
      <c r="F2505">
        <f t="shared" ref="F2505:F2568" si="78">3.14/2</f>
        <v>1.57</v>
      </c>
      <c r="G2505">
        <f t="shared" ref="G2505:G2568" si="79">3.14/4</f>
        <v>0.78500000000000003</v>
      </c>
    </row>
    <row r="2506" spans="4:7" x14ac:dyDescent="0.3">
      <c r="D2506" s="1"/>
      <c r="F2506">
        <f t="shared" si="78"/>
        <v>1.57</v>
      </c>
      <c r="G2506">
        <f t="shared" si="79"/>
        <v>0.78500000000000003</v>
      </c>
    </row>
    <row r="2507" spans="4:7" x14ac:dyDescent="0.3">
      <c r="D2507" s="1"/>
      <c r="F2507">
        <f t="shared" si="78"/>
        <v>1.57</v>
      </c>
      <c r="G2507">
        <f t="shared" si="79"/>
        <v>0.78500000000000003</v>
      </c>
    </row>
    <row r="2508" spans="4:7" x14ac:dyDescent="0.3">
      <c r="D2508" s="1"/>
      <c r="F2508">
        <f t="shared" si="78"/>
        <v>1.57</v>
      </c>
      <c r="G2508">
        <f t="shared" si="79"/>
        <v>0.78500000000000003</v>
      </c>
    </row>
    <row r="2509" spans="4:7" x14ac:dyDescent="0.3">
      <c r="D2509" s="1"/>
      <c r="F2509">
        <f t="shared" si="78"/>
        <v>1.57</v>
      </c>
      <c r="G2509">
        <f t="shared" si="79"/>
        <v>0.78500000000000003</v>
      </c>
    </row>
    <row r="2510" spans="4:7" x14ac:dyDescent="0.3">
      <c r="D2510" s="1"/>
      <c r="F2510">
        <f t="shared" si="78"/>
        <v>1.57</v>
      </c>
      <c r="G2510">
        <f t="shared" si="79"/>
        <v>0.78500000000000003</v>
      </c>
    </row>
    <row r="2511" spans="4:7" x14ac:dyDescent="0.3">
      <c r="D2511" s="1"/>
      <c r="F2511">
        <f t="shared" si="78"/>
        <v>1.57</v>
      </c>
      <c r="G2511">
        <f t="shared" si="79"/>
        <v>0.78500000000000003</v>
      </c>
    </row>
    <row r="2512" spans="4:7" x14ac:dyDescent="0.3">
      <c r="D2512" s="1"/>
      <c r="F2512">
        <f t="shared" si="78"/>
        <v>1.57</v>
      </c>
      <c r="G2512">
        <f t="shared" si="79"/>
        <v>0.78500000000000003</v>
      </c>
    </row>
    <row r="2513" spans="4:7" x14ac:dyDescent="0.3">
      <c r="D2513" s="1"/>
      <c r="F2513">
        <f t="shared" si="78"/>
        <v>1.57</v>
      </c>
      <c r="G2513">
        <f t="shared" si="79"/>
        <v>0.78500000000000003</v>
      </c>
    </row>
    <row r="2514" spans="4:7" x14ac:dyDescent="0.3">
      <c r="D2514" s="1"/>
      <c r="F2514">
        <f t="shared" si="78"/>
        <v>1.57</v>
      </c>
      <c r="G2514">
        <f t="shared" si="79"/>
        <v>0.78500000000000003</v>
      </c>
    </row>
    <row r="2515" spans="4:7" x14ac:dyDescent="0.3">
      <c r="D2515" s="1"/>
      <c r="F2515">
        <f t="shared" si="78"/>
        <v>1.57</v>
      </c>
      <c r="G2515">
        <f t="shared" si="79"/>
        <v>0.78500000000000003</v>
      </c>
    </row>
    <row r="2516" spans="4:7" x14ac:dyDescent="0.3">
      <c r="D2516" s="1"/>
      <c r="F2516">
        <f t="shared" si="78"/>
        <v>1.57</v>
      </c>
      <c r="G2516">
        <f t="shared" si="79"/>
        <v>0.78500000000000003</v>
      </c>
    </row>
    <row r="2517" spans="4:7" x14ac:dyDescent="0.3">
      <c r="D2517" s="1"/>
      <c r="F2517">
        <f t="shared" si="78"/>
        <v>1.57</v>
      </c>
      <c r="G2517">
        <f t="shared" si="79"/>
        <v>0.78500000000000003</v>
      </c>
    </row>
    <row r="2518" spans="4:7" x14ac:dyDescent="0.3">
      <c r="D2518" s="1"/>
      <c r="F2518">
        <f t="shared" si="78"/>
        <v>1.57</v>
      </c>
      <c r="G2518">
        <f t="shared" si="79"/>
        <v>0.78500000000000003</v>
      </c>
    </row>
    <row r="2519" spans="4:7" x14ac:dyDescent="0.3">
      <c r="D2519" s="1"/>
      <c r="F2519">
        <f t="shared" si="78"/>
        <v>1.57</v>
      </c>
      <c r="G2519">
        <f t="shared" si="79"/>
        <v>0.78500000000000003</v>
      </c>
    </row>
    <row r="2520" spans="4:7" x14ac:dyDescent="0.3">
      <c r="D2520" s="1"/>
      <c r="F2520">
        <f t="shared" si="78"/>
        <v>1.57</v>
      </c>
      <c r="G2520">
        <f t="shared" si="79"/>
        <v>0.78500000000000003</v>
      </c>
    </row>
    <row r="2521" spans="4:7" x14ac:dyDescent="0.3">
      <c r="D2521" s="1"/>
      <c r="F2521">
        <f t="shared" si="78"/>
        <v>1.57</v>
      </c>
      <c r="G2521">
        <f t="shared" si="79"/>
        <v>0.78500000000000003</v>
      </c>
    </row>
    <row r="2522" spans="4:7" x14ac:dyDescent="0.3">
      <c r="D2522" s="1"/>
      <c r="F2522">
        <f t="shared" si="78"/>
        <v>1.57</v>
      </c>
      <c r="G2522">
        <f t="shared" si="79"/>
        <v>0.78500000000000003</v>
      </c>
    </row>
    <row r="2523" spans="4:7" x14ac:dyDescent="0.3">
      <c r="D2523" s="1"/>
      <c r="F2523">
        <f t="shared" si="78"/>
        <v>1.57</v>
      </c>
      <c r="G2523">
        <f t="shared" si="79"/>
        <v>0.78500000000000003</v>
      </c>
    </row>
    <row r="2524" spans="4:7" x14ac:dyDescent="0.3">
      <c r="D2524" s="1"/>
      <c r="F2524">
        <f t="shared" si="78"/>
        <v>1.57</v>
      </c>
      <c r="G2524">
        <f t="shared" si="79"/>
        <v>0.78500000000000003</v>
      </c>
    </row>
    <row r="2525" spans="4:7" x14ac:dyDescent="0.3">
      <c r="D2525" s="1"/>
      <c r="F2525">
        <f t="shared" si="78"/>
        <v>1.57</v>
      </c>
      <c r="G2525">
        <f t="shared" si="79"/>
        <v>0.78500000000000003</v>
      </c>
    </row>
    <row r="2526" spans="4:7" x14ac:dyDescent="0.3">
      <c r="D2526" s="1"/>
      <c r="F2526">
        <f t="shared" si="78"/>
        <v>1.57</v>
      </c>
      <c r="G2526">
        <f t="shared" si="79"/>
        <v>0.78500000000000003</v>
      </c>
    </row>
    <row r="2527" spans="4:7" x14ac:dyDescent="0.3">
      <c r="D2527" s="1"/>
      <c r="F2527">
        <f t="shared" si="78"/>
        <v>1.57</v>
      </c>
      <c r="G2527">
        <f t="shared" si="79"/>
        <v>0.78500000000000003</v>
      </c>
    </row>
    <row r="2528" spans="4:7" x14ac:dyDescent="0.3">
      <c r="D2528" s="1"/>
      <c r="F2528">
        <f t="shared" si="78"/>
        <v>1.57</v>
      </c>
      <c r="G2528">
        <f t="shared" si="79"/>
        <v>0.78500000000000003</v>
      </c>
    </row>
    <row r="2529" spans="4:7" x14ac:dyDescent="0.3">
      <c r="D2529" s="1"/>
      <c r="F2529">
        <f t="shared" si="78"/>
        <v>1.57</v>
      </c>
      <c r="G2529">
        <f t="shared" si="79"/>
        <v>0.78500000000000003</v>
      </c>
    </row>
    <row r="2530" spans="4:7" x14ac:dyDescent="0.3">
      <c r="D2530" s="1"/>
      <c r="F2530">
        <f t="shared" si="78"/>
        <v>1.57</v>
      </c>
      <c r="G2530">
        <f t="shared" si="79"/>
        <v>0.78500000000000003</v>
      </c>
    </row>
    <row r="2531" spans="4:7" x14ac:dyDescent="0.3">
      <c r="D2531" s="1"/>
      <c r="F2531">
        <f t="shared" si="78"/>
        <v>1.57</v>
      </c>
      <c r="G2531">
        <f t="shared" si="79"/>
        <v>0.78500000000000003</v>
      </c>
    </row>
    <row r="2532" spans="4:7" x14ac:dyDescent="0.3">
      <c r="D2532" s="1"/>
      <c r="F2532">
        <f t="shared" si="78"/>
        <v>1.57</v>
      </c>
      <c r="G2532">
        <f t="shared" si="79"/>
        <v>0.78500000000000003</v>
      </c>
    </row>
    <row r="2533" spans="4:7" x14ac:dyDescent="0.3">
      <c r="D2533" s="1"/>
      <c r="F2533">
        <f t="shared" si="78"/>
        <v>1.57</v>
      </c>
      <c r="G2533">
        <f t="shared" si="79"/>
        <v>0.78500000000000003</v>
      </c>
    </row>
    <row r="2534" spans="4:7" x14ac:dyDescent="0.3">
      <c r="D2534" s="1"/>
      <c r="F2534">
        <f t="shared" si="78"/>
        <v>1.57</v>
      </c>
      <c r="G2534">
        <f t="shared" si="79"/>
        <v>0.78500000000000003</v>
      </c>
    </row>
    <row r="2535" spans="4:7" x14ac:dyDescent="0.3">
      <c r="D2535" s="1"/>
      <c r="F2535">
        <f t="shared" si="78"/>
        <v>1.57</v>
      </c>
      <c r="G2535">
        <f t="shared" si="79"/>
        <v>0.78500000000000003</v>
      </c>
    </row>
    <row r="2536" spans="4:7" x14ac:dyDescent="0.3">
      <c r="D2536" s="1"/>
      <c r="F2536">
        <f t="shared" si="78"/>
        <v>1.57</v>
      </c>
      <c r="G2536">
        <f t="shared" si="79"/>
        <v>0.78500000000000003</v>
      </c>
    </row>
    <row r="2537" spans="4:7" x14ac:dyDescent="0.3">
      <c r="D2537" s="1"/>
      <c r="F2537">
        <f t="shared" si="78"/>
        <v>1.57</v>
      </c>
      <c r="G2537">
        <f t="shared" si="79"/>
        <v>0.78500000000000003</v>
      </c>
    </row>
    <row r="2538" spans="4:7" x14ac:dyDescent="0.3">
      <c r="D2538" s="1"/>
      <c r="F2538">
        <f t="shared" si="78"/>
        <v>1.57</v>
      </c>
      <c r="G2538">
        <f t="shared" si="79"/>
        <v>0.78500000000000003</v>
      </c>
    </row>
    <row r="2539" spans="4:7" x14ac:dyDescent="0.3">
      <c r="D2539" s="1"/>
      <c r="F2539">
        <f t="shared" si="78"/>
        <v>1.57</v>
      </c>
      <c r="G2539">
        <f t="shared" si="79"/>
        <v>0.78500000000000003</v>
      </c>
    </row>
    <row r="2540" spans="4:7" x14ac:dyDescent="0.3">
      <c r="D2540" s="1"/>
      <c r="F2540">
        <f t="shared" si="78"/>
        <v>1.57</v>
      </c>
      <c r="G2540">
        <f t="shared" si="79"/>
        <v>0.78500000000000003</v>
      </c>
    </row>
    <row r="2541" spans="4:7" x14ac:dyDescent="0.3">
      <c r="D2541" s="1"/>
      <c r="F2541">
        <f t="shared" si="78"/>
        <v>1.57</v>
      </c>
      <c r="G2541">
        <f t="shared" si="79"/>
        <v>0.78500000000000003</v>
      </c>
    </row>
    <row r="2542" spans="4:7" x14ac:dyDescent="0.3">
      <c r="D2542" s="1"/>
      <c r="F2542">
        <f t="shared" si="78"/>
        <v>1.57</v>
      </c>
      <c r="G2542">
        <f t="shared" si="79"/>
        <v>0.78500000000000003</v>
      </c>
    </row>
    <row r="2543" spans="4:7" x14ac:dyDescent="0.3">
      <c r="D2543" s="1"/>
      <c r="F2543">
        <f t="shared" si="78"/>
        <v>1.57</v>
      </c>
      <c r="G2543">
        <f t="shared" si="79"/>
        <v>0.78500000000000003</v>
      </c>
    </row>
    <row r="2544" spans="4:7" x14ac:dyDescent="0.3">
      <c r="D2544" s="1"/>
      <c r="F2544">
        <f t="shared" si="78"/>
        <v>1.57</v>
      </c>
      <c r="G2544">
        <f t="shared" si="79"/>
        <v>0.78500000000000003</v>
      </c>
    </row>
    <row r="2545" spans="4:7" x14ac:dyDescent="0.3">
      <c r="D2545" s="1"/>
      <c r="F2545">
        <f t="shared" si="78"/>
        <v>1.57</v>
      </c>
      <c r="G2545">
        <f t="shared" si="79"/>
        <v>0.78500000000000003</v>
      </c>
    </row>
    <row r="2546" spans="4:7" x14ac:dyDescent="0.3">
      <c r="D2546" s="1"/>
      <c r="F2546">
        <f t="shared" si="78"/>
        <v>1.57</v>
      </c>
      <c r="G2546">
        <f t="shared" si="79"/>
        <v>0.78500000000000003</v>
      </c>
    </row>
    <row r="2547" spans="4:7" x14ac:dyDescent="0.3">
      <c r="D2547" s="1"/>
      <c r="F2547">
        <f t="shared" si="78"/>
        <v>1.57</v>
      </c>
      <c r="G2547">
        <f t="shared" si="79"/>
        <v>0.78500000000000003</v>
      </c>
    </row>
    <row r="2548" spans="4:7" x14ac:dyDescent="0.3">
      <c r="D2548" s="1"/>
      <c r="F2548">
        <f t="shared" si="78"/>
        <v>1.57</v>
      </c>
      <c r="G2548">
        <f t="shared" si="79"/>
        <v>0.78500000000000003</v>
      </c>
    </row>
    <row r="2549" spans="4:7" x14ac:dyDescent="0.3">
      <c r="D2549" s="1"/>
      <c r="F2549">
        <f t="shared" si="78"/>
        <v>1.57</v>
      </c>
      <c r="G2549">
        <f t="shared" si="79"/>
        <v>0.78500000000000003</v>
      </c>
    </row>
    <row r="2550" spans="4:7" x14ac:dyDescent="0.3">
      <c r="D2550" s="1"/>
      <c r="F2550">
        <f t="shared" si="78"/>
        <v>1.57</v>
      </c>
      <c r="G2550">
        <f t="shared" si="79"/>
        <v>0.78500000000000003</v>
      </c>
    </row>
    <row r="2551" spans="4:7" x14ac:dyDescent="0.3">
      <c r="D2551" s="1"/>
      <c r="F2551">
        <f t="shared" si="78"/>
        <v>1.57</v>
      </c>
      <c r="G2551">
        <f t="shared" si="79"/>
        <v>0.78500000000000003</v>
      </c>
    </row>
    <row r="2552" spans="4:7" x14ac:dyDescent="0.3">
      <c r="D2552" s="1"/>
      <c r="F2552">
        <f t="shared" si="78"/>
        <v>1.57</v>
      </c>
      <c r="G2552">
        <f t="shared" si="79"/>
        <v>0.78500000000000003</v>
      </c>
    </row>
    <row r="2553" spans="4:7" x14ac:dyDescent="0.3">
      <c r="D2553" s="1"/>
      <c r="F2553">
        <f t="shared" si="78"/>
        <v>1.57</v>
      </c>
      <c r="G2553">
        <f t="shared" si="79"/>
        <v>0.78500000000000003</v>
      </c>
    </row>
    <row r="2554" spans="4:7" x14ac:dyDescent="0.3">
      <c r="D2554" s="1"/>
      <c r="F2554">
        <f t="shared" si="78"/>
        <v>1.57</v>
      </c>
      <c r="G2554">
        <f t="shared" si="79"/>
        <v>0.78500000000000003</v>
      </c>
    </row>
    <row r="2555" spans="4:7" x14ac:dyDescent="0.3">
      <c r="D2555" s="1"/>
      <c r="F2555">
        <f t="shared" si="78"/>
        <v>1.57</v>
      </c>
      <c r="G2555">
        <f t="shared" si="79"/>
        <v>0.78500000000000003</v>
      </c>
    </row>
    <row r="2556" spans="4:7" x14ac:dyDescent="0.3">
      <c r="D2556" s="1"/>
      <c r="F2556">
        <f t="shared" si="78"/>
        <v>1.57</v>
      </c>
      <c r="G2556">
        <f t="shared" si="79"/>
        <v>0.78500000000000003</v>
      </c>
    </row>
    <row r="2557" spans="4:7" x14ac:dyDescent="0.3">
      <c r="D2557" s="1"/>
      <c r="F2557">
        <f t="shared" si="78"/>
        <v>1.57</v>
      </c>
      <c r="G2557">
        <f t="shared" si="79"/>
        <v>0.78500000000000003</v>
      </c>
    </row>
    <row r="2558" spans="4:7" x14ac:dyDescent="0.3">
      <c r="D2558" s="1"/>
      <c r="F2558">
        <f t="shared" si="78"/>
        <v>1.57</v>
      </c>
      <c r="G2558">
        <f t="shared" si="79"/>
        <v>0.78500000000000003</v>
      </c>
    </row>
    <row r="2559" spans="4:7" x14ac:dyDescent="0.3">
      <c r="D2559" s="1"/>
      <c r="F2559">
        <f t="shared" si="78"/>
        <v>1.57</v>
      </c>
      <c r="G2559">
        <f t="shared" si="79"/>
        <v>0.78500000000000003</v>
      </c>
    </row>
    <row r="2560" spans="4:7" x14ac:dyDescent="0.3">
      <c r="D2560" s="1"/>
      <c r="F2560">
        <f t="shared" si="78"/>
        <v>1.57</v>
      </c>
      <c r="G2560">
        <f t="shared" si="79"/>
        <v>0.78500000000000003</v>
      </c>
    </row>
    <row r="2561" spans="4:7" x14ac:dyDescent="0.3">
      <c r="D2561" s="1"/>
      <c r="F2561">
        <f t="shared" si="78"/>
        <v>1.57</v>
      </c>
      <c r="G2561">
        <f t="shared" si="79"/>
        <v>0.78500000000000003</v>
      </c>
    </row>
    <row r="2562" spans="4:7" x14ac:dyDescent="0.3">
      <c r="D2562" s="1"/>
      <c r="F2562">
        <f t="shared" si="78"/>
        <v>1.57</v>
      </c>
      <c r="G2562">
        <f t="shared" si="79"/>
        <v>0.78500000000000003</v>
      </c>
    </row>
    <row r="2563" spans="4:7" x14ac:dyDescent="0.3">
      <c r="D2563" s="1"/>
      <c r="F2563">
        <f t="shared" si="78"/>
        <v>1.57</v>
      </c>
      <c r="G2563">
        <f t="shared" si="79"/>
        <v>0.78500000000000003</v>
      </c>
    </row>
    <row r="2564" spans="4:7" x14ac:dyDescent="0.3">
      <c r="D2564" s="1"/>
      <c r="F2564">
        <f t="shared" si="78"/>
        <v>1.57</v>
      </c>
      <c r="G2564">
        <f t="shared" si="79"/>
        <v>0.78500000000000003</v>
      </c>
    </row>
    <row r="2565" spans="4:7" x14ac:dyDescent="0.3">
      <c r="D2565" s="1"/>
      <c r="F2565">
        <f t="shared" si="78"/>
        <v>1.57</v>
      </c>
      <c r="G2565">
        <f t="shared" si="79"/>
        <v>0.78500000000000003</v>
      </c>
    </row>
    <row r="2566" spans="4:7" x14ac:dyDescent="0.3">
      <c r="D2566" s="1"/>
      <c r="F2566">
        <f t="shared" si="78"/>
        <v>1.57</v>
      </c>
      <c r="G2566">
        <f t="shared" si="79"/>
        <v>0.78500000000000003</v>
      </c>
    </row>
    <row r="2567" spans="4:7" x14ac:dyDescent="0.3">
      <c r="D2567" s="1"/>
      <c r="F2567">
        <f t="shared" si="78"/>
        <v>1.57</v>
      </c>
      <c r="G2567">
        <f t="shared" si="79"/>
        <v>0.78500000000000003</v>
      </c>
    </row>
    <row r="2568" spans="4:7" x14ac:dyDescent="0.3">
      <c r="D2568" s="1"/>
      <c r="F2568">
        <f t="shared" si="78"/>
        <v>1.57</v>
      </c>
      <c r="G2568">
        <f t="shared" si="79"/>
        <v>0.78500000000000003</v>
      </c>
    </row>
    <row r="2569" spans="4:7" x14ac:dyDescent="0.3">
      <c r="D2569" s="1"/>
      <c r="F2569">
        <f t="shared" ref="F2569:F2632" si="80">3.14/2</f>
        <v>1.57</v>
      </c>
      <c r="G2569">
        <f t="shared" ref="G2569:G2632" si="81">3.14/4</f>
        <v>0.78500000000000003</v>
      </c>
    </row>
    <row r="2570" spans="4:7" x14ac:dyDescent="0.3">
      <c r="D2570" s="1"/>
      <c r="F2570">
        <f t="shared" si="80"/>
        <v>1.57</v>
      </c>
      <c r="G2570">
        <f t="shared" si="81"/>
        <v>0.78500000000000003</v>
      </c>
    </row>
    <row r="2571" spans="4:7" x14ac:dyDescent="0.3">
      <c r="D2571" s="1"/>
      <c r="F2571">
        <f t="shared" si="80"/>
        <v>1.57</v>
      </c>
      <c r="G2571">
        <f t="shared" si="81"/>
        <v>0.78500000000000003</v>
      </c>
    </row>
    <row r="2572" spans="4:7" x14ac:dyDescent="0.3">
      <c r="D2572" s="1"/>
      <c r="F2572">
        <f t="shared" si="80"/>
        <v>1.57</v>
      </c>
      <c r="G2572">
        <f t="shared" si="81"/>
        <v>0.78500000000000003</v>
      </c>
    </row>
    <row r="2573" spans="4:7" x14ac:dyDescent="0.3">
      <c r="D2573" s="1"/>
      <c r="F2573">
        <f t="shared" si="80"/>
        <v>1.57</v>
      </c>
      <c r="G2573">
        <f t="shared" si="81"/>
        <v>0.78500000000000003</v>
      </c>
    </row>
    <row r="2574" spans="4:7" x14ac:dyDescent="0.3">
      <c r="D2574" s="1"/>
      <c r="F2574">
        <f t="shared" si="80"/>
        <v>1.57</v>
      </c>
      <c r="G2574">
        <f t="shared" si="81"/>
        <v>0.78500000000000003</v>
      </c>
    </row>
    <row r="2575" spans="4:7" x14ac:dyDescent="0.3">
      <c r="D2575" s="1"/>
      <c r="F2575">
        <f t="shared" si="80"/>
        <v>1.57</v>
      </c>
      <c r="G2575">
        <f t="shared" si="81"/>
        <v>0.78500000000000003</v>
      </c>
    </row>
    <row r="2576" spans="4:7" x14ac:dyDescent="0.3">
      <c r="D2576" s="1"/>
      <c r="F2576">
        <f t="shared" si="80"/>
        <v>1.57</v>
      </c>
      <c r="G2576">
        <f t="shared" si="81"/>
        <v>0.78500000000000003</v>
      </c>
    </row>
    <row r="2577" spans="4:7" x14ac:dyDescent="0.3">
      <c r="D2577" s="1"/>
      <c r="F2577">
        <f t="shared" si="80"/>
        <v>1.57</v>
      </c>
      <c r="G2577">
        <f t="shared" si="81"/>
        <v>0.78500000000000003</v>
      </c>
    </row>
    <row r="2578" spans="4:7" x14ac:dyDescent="0.3">
      <c r="D2578" s="1"/>
      <c r="F2578">
        <f t="shared" si="80"/>
        <v>1.57</v>
      </c>
      <c r="G2578">
        <f t="shared" si="81"/>
        <v>0.78500000000000003</v>
      </c>
    </row>
    <row r="2579" spans="4:7" x14ac:dyDescent="0.3">
      <c r="D2579" s="1"/>
      <c r="F2579">
        <f t="shared" si="80"/>
        <v>1.57</v>
      </c>
      <c r="G2579">
        <f t="shared" si="81"/>
        <v>0.78500000000000003</v>
      </c>
    </row>
    <row r="2580" spans="4:7" x14ac:dyDescent="0.3">
      <c r="D2580" s="1"/>
      <c r="F2580">
        <f t="shared" si="80"/>
        <v>1.57</v>
      </c>
      <c r="G2580">
        <f t="shared" si="81"/>
        <v>0.78500000000000003</v>
      </c>
    </row>
    <row r="2581" spans="4:7" x14ac:dyDescent="0.3">
      <c r="D2581" s="1"/>
      <c r="F2581">
        <f t="shared" si="80"/>
        <v>1.57</v>
      </c>
      <c r="G2581">
        <f t="shared" si="81"/>
        <v>0.78500000000000003</v>
      </c>
    </row>
    <row r="2582" spans="4:7" x14ac:dyDescent="0.3">
      <c r="D2582" s="1"/>
      <c r="F2582">
        <f t="shared" si="80"/>
        <v>1.57</v>
      </c>
      <c r="G2582">
        <f t="shared" si="81"/>
        <v>0.78500000000000003</v>
      </c>
    </row>
    <row r="2583" spans="4:7" x14ac:dyDescent="0.3">
      <c r="D2583" s="1"/>
      <c r="F2583">
        <f t="shared" si="80"/>
        <v>1.57</v>
      </c>
      <c r="G2583">
        <f t="shared" si="81"/>
        <v>0.78500000000000003</v>
      </c>
    </row>
    <row r="2584" spans="4:7" x14ac:dyDescent="0.3">
      <c r="D2584" s="1"/>
      <c r="F2584">
        <f t="shared" si="80"/>
        <v>1.57</v>
      </c>
      <c r="G2584">
        <f t="shared" si="81"/>
        <v>0.78500000000000003</v>
      </c>
    </row>
    <row r="2585" spans="4:7" x14ac:dyDescent="0.3">
      <c r="D2585" s="1"/>
      <c r="F2585">
        <f t="shared" si="80"/>
        <v>1.57</v>
      </c>
      <c r="G2585">
        <f t="shared" si="81"/>
        <v>0.78500000000000003</v>
      </c>
    </row>
    <row r="2586" spans="4:7" x14ac:dyDescent="0.3">
      <c r="D2586" s="1"/>
      <c r="F2586">
        <f t="shared" si="80"/>
        <v>1.57</v>
      </c>
      <c r="G2586">
        <f t="shared" si="81"/>
        <v>0.78500000000000003</v>
      </c>
    </row>
    <row r="2587" spans="4:7" x14ac:dyDescent="0.3">
      <c r="D2587" s="1"/>
      <c r="F2587">
        <f t="shared" si="80"/>
        <v>1.57</v>
      </c>
      <c r="G2587">
        <f t="shared" si="81"/>
        <v>0.78500000000000003</v>
      </c>
    </row>
    <row r="2588" spans="4:7" x14ac:dyDescent="0.3">
      <c r="D2588" s="1"/>
      <c r="F2588">
        <f t="shared" si="80"/>
        <v>1.57</v>
      </c>
      <c r="G2588">
        <f t="shared" si="81"/>
        <v>0.78500000000000003</v>
      </c>
    </row>
    <row r="2589" spans="4:7" x14ac:dyDescent="0.3">
      <c r="D2589" s="1"/>
      <c r="F2589">
        <f t="shared" si="80"/>
        <v>1.57</v>
      </c>
      <c r="G2589">
        <f t="shared" si="81"/>
        <v>0.78500000000000003</v>
      </c>
    </row>
    <row r="2590" spans="4:7" x14ac:dyDescent="0.3">
      <c r="D2590" s="1"/>
      <c r="F2590">
        <f t="shared" si="80"/>
        <v>1.57</v>
      </c>
      <c r="G2590">
        <f t="shared" si="81"/>
        <v>0.78500000000000003</v>
      </c>
    </row>
    <row r="2591" spans="4:7" x14ac:dyDescent="0.3">
      <c r="D2591" s="1"/>
      <c r="F2591">
        <f t="shared" si="80"/>
        <v>1.57</v>
      </c>
      <c r="G2591">
        <f t="shared" si="81"/>
        <v>0.78500000000000003</v>
      </c>
    </row>
    <row r="2592" spans="4:7" x14ac:dyDescent="0.3">
      <c r="D2592" s="1"/>
      <c r="F2592">
        <f t="shared" si="80"/>
        <v>1.57</v>
      </c>
      <c r="G2592">
        <f t="shared" si="81"/>
        <v>0.78500000000000003</v>
      </c>
    </row>
    <row r="2593" spans="4:7" x14ac:dyDescent="0.3">
      <c r="D2593" s="1"/>
      <c r="F2593">
        <f t="shared" si="80"/>
        <v>1.57</v>
      </c>
      <c r="G2593">
        <f t="shared" si="81"/>
        <v>0.78500000000000003</v>
      </c>
    </row>
    <row r="2594" spans="4:7" x14ac:dyDescent="0.3">
      <c r="D2594" s="1"/>
      <c r="F2594">
        <f t="shared" si="80"/>
        <v>1.57</v>
      </c>
      <c r="G2594">
        <f t="shared" si="81"/>
        <v>0.78500000000000003</v>
      </c>
    </row>
    <row r="2595" spans="4:7" x14ac:dyDescent="0.3">
      <c r="D2595" s="1"/>
      <c r="F2595">
        <f t="shared" si="80"/>
        <v>1.57</v>
      </c>
      <c r="G2595">
        <f t="shared" si="81"/>
        <v>0.78500000000000003</v>
      </c>
    </row>
    <row r="2596" spans="4:7" x14ac:dyDescent="0.3">
      <c r="D2596" s="1"/>
      <c r="F2596">
        <f t="shared" si="80"/>
        <v>1.57</v>
      </c>
      <c r="G2596">
        <f t="shared" si="81"/>
        <v>0.78500000000000003</v>
      </c>
    </row>
    <row r="2597" spans="4:7" x14ac:dyDescent="0.3">
      <c r="D2597" s="1"/>
      <c r="F2597">
        <f t="shared" si="80"/>
        <v>1.57</v>
      </c>
      <c r="G2597">
        <f t="shared" si="81"/>
        <v>0.78500000000000003</v>
      </c>
    </row>
    <row r="2598" spans="4:7" x14ac:dyDescent="0.3">
      <c r="D2598" s="1"/>
      <c r="F2598">
        <f t="shared" si="80"/>
        <v>1.57</v>
      </c>
      <c r="G2598">
        <f t="shared" si="81"/>
        <v>0.78500000000000003</v>
      </c>
    </row>
    <row r="2599" spans="4:7" x14ac:dyDescent="0.3">
      <c r="D2599" s="1"/>
      <c r="F2599">
        <f t="shared" si="80"/>
        <v>1.57</v>
      </c>
      <c r="G2599">
        <f t="shared" si="81"/>
        <v>0.78500000000000003</v>
      </c>
    </row>
    <row r="2600" spans="4:7" x14ac:dyDescent="0.3">
      <c r="D2600" s="1"/>
      <c r="F2600">
        <f t="shared" si="80"/>
        <v>1.57</v>
      </c>
      <c r="G2600">
        <f t="shared" si="81"/>
        <v>0.78500000000000003</v>
      </c>
    </row>
    <row r="2601" spans="4:7" x14ac:dyDescent="0.3">
      <c r="D2601" s="1"/>
      <c r="F2601">
        <f t="shared" si="80"/>
        <v>1.57</v>
      </c>
      <c r="G2601">
        <f t="shared" si="81"/>
        <v>0.78500000000000003</v>
      </c>
    </row>
    <row r="2602" spans="4:7" x14ac:dyDescent="0.3">
      <c r="D2602" s="1"/>
      <c r="F2602">
        <f t="shared" si="80"/>
        <v>1.57</v>
      </c>
      <c r="G2602">
        <f t="shared" si="81"/>
        <v>0.78500000000000003</v>
      </c>
    </row>
    <row r="2603" spans="4:7" x14ac:dyDescent="0.3">
      <c r="D2603" s="1"/>
      <c r="F2603">
        <f t="shared" si="80"/>
        <v>1.57</v>
      </c>
      <c r="G2603">
        <f t="shared" si="81"/>
        <v>0.78500000000000003</v>
      </c>
    </row>
    <row r="2604" spans="4:7" x14ac:dyDescent="0.3">
      <c r="D2604" s="1"/>
      <c r="F2604">
        <f t="shared" si="80"/>
        <v>1.57</v>
      </c>
      <c r="G2604">
        <f t="shared" si="81"/>
        <v>0.78500000000000003</v>
      </c>
    </row>
    <row r="2605" spans="4:7" x14ac:dyDescent="0.3">
      <c r="D2605" s="1"/>
      <c r="F2605">
        <f t="shared" si="80"/>
        <v>1.57</v>
      </c>
      <c r="G2605">
        <f t="shared" si="81"/>
        <v>0.78500000000000003</v>
      </c>
    </row>
    <row r="2606" spans="4:7" x14ac:dyDescent="0.3">
      <c r="D2606" s="1"/>
      <c r="F2606">
        <f t="shared" si="80"/>
        <v>1.57</v>
      </c>
      <c r="G2606">
        <f t="shared" si="81"/>
        <v>0.78500000000000003</v>
      </c>
    </row>
    <row r="2607" spans="4:7" x14ac:dyDescent="0.3">
      <c r="D2607" s="1"/>
      <c r="F2607">
        <f t="shared" si="80"/>
        <v>1.57</v>
      </c>
      <c r="G2607">
        <f t="shared" si="81"/>
        <v>0.78500000000000003</v>
      </c>
    </row>
    <row r="2608" spans="4:7" x14ac:dyDescent="0.3">
      <c r="D2608" s="1"/>
      <c r="F2608">
        <f t="shared" si="80"/>
        <v>1.57</v>
      </c>
      <c r="G2608">
        <f t="shared" si="81"/>
        <v>0.78500000000000003</v>
      </c>
    </row>
    <row r="2609" spans="4:7" x14ac:dyDescent="0.3">
      <c r="D2609" s="1"/>
      <c r="F2609">
        <f t="shared" si="80"/>
        <v>1.57</v>
      </c>
      <c r="G2609">
        <f t="shared" si="81"/>
        <v>0.78500000000000003</v>
      </c>
    </row>
    <row r="2610" spans="4:7" x14ac:dyDescent="0.3">
      <c r="D2610" s="1"/>
      <c r="F2610">
        <f t="shared" si="80"/>
        <v>1.57</v>
      </c>
      <c r="G2610">
        <f t="shared" si="81"/>
        <v>0.78500000000000003</v>
      </c>
    </row>
    <row r="2611" spans="4:7" x14ac:dyDescent="0.3">
      <c r="D2611" s="1"/>
      <c r="F2611">
        <f t="shared" si="80"/>
        <v>1.57</v>
      </c>
      <c r="G2611">
        <f t="shared" si="81"/>
        <v>0.78500000000000003</v>
      </c>
    </row>
    <row r="2612" spans="4:7" x14ac:dyDescent="0.3">
      <c r="D2612" s="1"/>
      <c r="F2612">
        <f t="shared" si="80"/>
        <v>1.57</v>
      </c>
      <c r="G2612">
        <f t="shared" si="81"/>
        <v>0.78500000000000003</v>
      </c>
    </row>
    <row r="2613" spans="4:7" x14ac:dyDescent="0.3">
      <c r="D2613" s="1"/>
      <c r="F2613">
        <f t="shared" si="80"/>
        <v>1.57</v>
      </c>
      <c r="G2613">
        <f t="shared" si="81"/>
        <v>0.78500000000000003</v>
      </c>
    </row>
    <row r="2614" spans="4:7" x14ac:dyDescent="0.3">
      <c r="D2614" s="1"/>
      <c r="F2614">
        <f t="shared" si="80"/>
        <v>1.57</v>
      </c>
      <c r="G2614">
        <f t="shared" si="81"/>
        <v>0.78500000000000003</v>
      </c>
    </row>
    <row r="2615" spans="4:7" x14ac:dyDescent="0.3">
      <c r="D2615" s="1"/>
      <c r="F2615">
        <f t="shared" si="80"/>
        <v>1.57</v>
      </c>
      <c r="G2615">
        <f t="shared" si="81"/>
        <v>0.78500000000000003</v>
      </c>
    </row>
    <row r="2616" spans="4:7" x14ac:dyDescent="0.3">
      <c r="D2616" s="1"/>
      <c r="F2616">
        <f t="shared" si="80"/>
        <v>1.57</v>
      </c>
      <c r="G2616">
        <f t="shared" si="81"/>
        <v>0.78500000000000003</v>
      </c>
    </row>
    <row r="2617" spans="4:7" x14ac:dyDescent="0.3">
      <c r="D2617" s="1"/>
      <c r="F2617">
        <f t="shared" si="80"/>
        <v>1.57</v>
      </c>
      <c r="G2617">
        <f t="shared" si="81"/>
        <v>0.78500000000000003</v>
      </c>
    </row>
    <row r="2618" spans="4:7" x14ac:dyDescent="0.3">
      <c r="D2618" s="1"/>
      <c r="F2618">
        <f t="shared" si="80"/>
        <v>1.57</v>
      </c>
      <c r="G2618">
        <f t="shared" si="81"/>
        <v>0.78500000000000003</v>
      </c>
    </row>
    <row r="2619" spans="4:7" x14ac:dyDescent="0.3">
      <c r="D2619" s="1"/>
      <c r="F2619">
        <f t="shared" si="80"/>
        <v>1.57</v>
      </c>
      <c r="G2619">
        <f t="shared" si="81"/>
        <v>0.78500000000000003</v>
      </c>
    </row>
    <row r="2620" spans="4:7" x14ac:dyDescent="0.3">
      <c r="D2620" s="1"/>
      <c r="F2620">
        <f t="shared" si="80"/>
        <v>1.57</v>
      </c>
      <c r="G2620">
        <f t="shared" si="81"/>
        <v>0.78500000000000003</v>
      </c>
    </row>
    <row r="2621" spans="4:7" x14ac:dyDescent="0.3">
      <c r="D2621" s="1"/>
      <c r="F2621">
        <f t="shared" si="80"/>
        <v>1.57</v>
      </c>
      <c r="G2621">
        <f t="shared" si="81"/>
        <v>0.78500000000000003</v>
      </c>
    </row>
    <row r="2622" spans="4:7" x14ac:dyDescent="0.3">
      <c r="D2622" s="1"/>
      <c r="F2622">
        <f t="shared" si="80"/>
        <v>1.57</v>
      </c>
      <c r="G2622">
        <f t="shared" si="81"/>
        <v>0.78500000000000003</v>
      </c>
    </row>
    <row r="2623" spans="4:7" x14ac:dyDescent="0.3">
      <c r="D2623" s="1"/>
      <c r="F2623">
        <f t="shared" si="80"/>
        <v>1.57</v>
      </c>
      <c r="G2623">
        <f t="shared" si="81"/>
        <v>0.78500000000000003</v>
      </c>
    </row>
    <row r="2624" spans="4:7" x14ac:dyDescent="0.3">
      <c r="D2624" s="1"/>
      <c r="F2624">
        <f t="shared" si="80"/>
        <v>1.57</v>
      </c>
      <c r="G2624">
        <f t="shared" si="81"/>
        <v>0.78500000000000003</v>
      </c>
    </row>
    <row r="2625" spans="4:7" x14ac:dyDescent="0.3">
      <c r="D2625" s="1"/>
      <c r="F2625">
        <f t="shared" si="80"/>
        <v>1.57</v>
      </c>
      <c r="G2625">
        <f t="shared" si="81"/>
        <v>0.78500000000000003</v>
      </c>
    </row>
    <row r="2626" spans="4:7" x14ac:dyDescent="0.3">
      <c r="D2626" s="1"/>
      <c r="F2626">
        <f t="shared" si="80"/>
        <v>1.57</v>
      </c>
      <c r="G2626">
        <f t="shared" si="81"/>
        <v>0.78500000000000003</v>
      </c>
    </row>
    <row r="2627" spans="4:7" x14ac:dyDescent="0.3">
      <c r="D2627" s="1"/>
      <c r="F2627">
        <f t="shared" si="80"/>
        <v>1.57</v>
      </c>
      <c r="G2627">
        <f t="shared" si="81"/>
        <v>0.78500000000000003</v>
      </c>
    </row>
    <row r="2628" spans="4:7" x14ac:dyDescent="0.3">
      <c r="D2628" s="1"/>
      <c r="F2628">
        <f t="shared" si="80"/>
        <v>1.57</v>
      </c>
      <c r="G2628">
        <f t="shared" si="81"/>
        <v>0.78500000000000003</v>
      </c>
    </row>
    <row r="2629" spans="4:7" x14ac:dyDescent="0.3">
      <c r="D2629" s="1"/>
      <c r="F2629">
        <f t="shared" si="80"/>
        <v>1.57</v>
      </c>
      <c r="G2629">
        <f t="shared" si="81"/>
        <v>0.78500000000000003</v>
      </c>
    </row>
    <row r="2630" spans="4:7" x14ac:dyDescent="0.3">
      <c r="D2630" s="1"/>
      <c r="F2630">
        <f t="shared" si="80"/>
        <v>1.57</v>
      </c>
      <c r="G2630">
        <f t="shared" si="81"/>
        <v>0.78500000000000003</v>
      </c>
    </row>
    <row r="2631" spans="4:7" x14ac:dyDescent="0.3">
      <c r="D2631" s="1"/>
      <c r="F2631">
        <f t="shared" si="80"/>
        <v>1.57</v>
      </c>
      <c r="G2631">
        <f t="shared" si="81"/>
        <v>0.78500000000000003</v>
      </c>
    </row>
    <row r="2632" spans="4:7" x14ac:dyDescent="0.3">
      <c r="D2632" s="1"/>
      <c r="F2632">
        <f t="shared" si="80"/>
        <v>1.57</v>
      </c>
      <c r="G2632">
        <f t="shared" si="81"/>
        <v>0.78500000000000003</v>
      </c>
    </row>
    <row r="2633" spans="4:7" x14ac:dyDescent="0.3">
      <c r="D2633" s="1"/>
      <c r="F2633">
        <f t="shared" ref="F2633:F2696" si="82">3.14/2</f>
        <v>1.57</v>
      </c>
      <c r="G2633">
        <f t="shared" ref="G2633:G2696" si="83">3.14/4</f>
        <v>0.78500000000000003</v>
      </c>
    </row>
    <row r="2634" spans="4:7" x14ac:dyDescent="0.3">
      <c r="D2634" s="1"/>
      <c r="F2634">
        <f t="shared" si="82"/>
        <v>1.57</v>
      </c>
      <c r="G2634">
        <f t="shared" si="83"/>
        <v>0.78500000000000003</v>
      </c>
    </row>
    <row r="2635" spans="4:7" x14ac:dyDescent="0.3">
      <c r="D2635" s="1"/>
      <c r="F2635">
        <f t="shared" si="82"/>
        <v>1.57</v>
      </c>
      <c r="G2635">
        <f t="shared" si="83"/>
        <v>0.78500000000000003</v>
      </c>
    </row>
    <row r="2636" spans="4:7" x14ac:dyDescent="0.3">
      <c r="D2636" s="1"/>
      <c r="F2636">
        <f t="shared" si="82"/>
        <v>1.57</v>
      </c>
      <c r="G2636">
        <f t="shared" si="83"/>
        <v>0.78500000000000003</v>
      </c>
    </row>
    <row r="2637" spans="4:7" x14ac:dyDescent="0.3">
      <c r="D2637" s="1"/>
      <c r="F2637">
        <f t="shared" si="82"/>
        <v>1.57</v>
      </c>
      <c r="G2637">
        <f t="shared" si="83"/>
        <v>0.78500000000000003</v>
      </c>
    </row>
    <row r="2638" spans="4:7" x14ac:dyDescent="0.3">
      <c r="D2638" s="1"/>
      <c r="F2638">
        <f t="shared" si="82"/>
        <v>1.57</v>
      </c>
      <c r="G2638">
        <f t="shared" si="83"/>
        <v>0.78500000000000003</v>
      </c>
    </row>
    <row r="2639" spans="4:7" x14ac:dyDescent="0.3">
      <c r="D2639" s="1"/>
      <c r="F2639">
        <f t="shared" si="82"/>
        <v>1.57</v>
      </c>
      <c r="G2639">
        <f t="shared" si="83"/>
        <v>0.78500000000000003</v>
      </c>
    </row>
    <row r="2640" spans="4:7" x14ac:dyDescent="0.3">
      <c r="D2640" s="1"/>
      <c r="F2640">
        <f t="shared" si="82"/>
        <v>1.57</v>
      </c>
      <c r="G2640">
        <f t="shared" si="83"/>
        <v>0.78500000000000003</v>
      </c>
    </row>
    <row r="2641" spans="4:7" x14ac:dyDescent="0.3">
      <c r="D2641" s="1"/>
      <c r="F2641">
        <f t="shared" si="82"/>
        <v>1.57</v>
      </c>
      <c r="G2641">
        <f t="shared" si="83"/>
        <v>0.78500000000000003</v>
      </c>
    </row>
    <row r="2642" spans="4:7" x14ac:dyDescent="0.3">
      <c r="D2642" s="1"/>
      <c r="F2642">
        <f t="shared" si="82"/>
        <v>1.57</v>
      </c>
      <c r="G2642">
        <f t="shared" si="83"/>
        <v>0.78500000000000003</v>
      </c>
    </row>
    <row r="2643" spans="4:7" x14ac:dyDescent="0.3">
      <c r="D2643" s="1"/>
      <c r="F2643">
        <f t="shared" si="82"/>
        <v>1.57</v>
      </c>
      <c r="G2643">
        <f t="shared" si="83"/>
        <v>0.78500000000000003</v>
      </c>
    </row>
    <row r="2644" spans="4:7" x14ac:dyDescent="0.3">
      <c r="D2644" s="1"/>
      <c r="F2644">
        <f t="shared" si="82"/>
        <v>1.57</v>
      </c>
      <c r="G2644">
        <f t="shared" si="83"/>
        <v>0.78500000000000003</v>
      </c>
    </row>
    <row r="2645" spans="4:7" x14ac:dyDescent="0.3">
      <c r="D2645" s="1"/>
      <c r="F2645">
        <f t="shared" si="82"/>
        <v>1.57</v>
      </c>
      <c r="G2645">
        <f t="shared" si="83"/>
        <v>0.78500000000000003</v>
      </c>
    </row>
    <row r="2646" spans="4:7" x14ac:dyDescent="0.3">
      <c r="D2646" s="1"/>
      <c r="F2646">
        <f t="shared" si="82"/>
        <v>1.57</v>
      </c>
      <c r="G2646">
        <f t="shared" si="83"/>
        <v>0.78500000000000003</v>
      </c>
    </row>
    <row r="2647" spans="4:7" x14ac:dyDescent="0.3">
      <c r="D2647" s="1"/>
      <c r="F2647">
        <f t="shared" si="82"/>
        <v>1.57</v>
      </c>
      <c r="G2647">
        <f t="shared" si="83"/>
        <v>0.78500000000000003</v>
      </c>
    </row>
    <row r="2648" spans="4:7" x14ac:dyDescent="0.3">
      <c r="D2648" s="1"/>
      <c r="F2648">
        <f t="shared" si="82"/>
        <v>1.57</v>
      </c>
      <c r="G2648">
        <f t="shared" si="83"/>
        <v>0.78500000000000003</v>
      </c>
    </row>
    <row r="2649" spans="4:7" x14ac:dyDescent="0.3">
      <c r="D2649" s="1"/>
      <c r="F2649">
        <f t="shared" si="82"/>
        <v>1.57</v>
      </c>
      <c r="G2649">
        <f t="shared" si="83"/>
        <v>0.78500000000000003</v>
      </c>
    </row>
    <row r="2650" spans="4:7" x14ac:dyDescent="0.3">
      <c r="D2650" s="1"/>
      <c r="F2650">
        <f t="shared" si="82"/>
        <v>1.57</v>
      </c>
      <c r="G2650">
        <f t="shared" si="83"/>
        <v>0.78500000000000003</v>
      </c>
    </row>
    <row r="2651" spans="4:7" x14ac:dyDescent="0.3">
      <c r="D2651" s="1"/>
      <c r="F2651">
        <f t="shared" si="82"/>
        <v>1.57</v>
      </c>
      <c r="G2651">
        <f t="shared" si="83"/>
        <v>0.78500000000000003</v>
      </c>
    </row>
    <row r="2652" spans="4:7" x14ac:dyDescent="0.3">
      <c r="D2652" s="1"/>
      <c r="F2652">
        <f t="shared" si="82"/>
        <v>1.57</v>
      </c>
      <c r="G2652">
        <f t="shared" si="83"/>
        <v>0.78500000000000003</v>
      </c>
    </row>
    <row r="2653" spans="4:7" x14ac:dyDescent="0.3">
      <c r="D2653" s="1"/>
      <c r="F2653">
        <f t="shared" si="82"/>
        <v>1.57</v>
      </c>
      <c r="G2653">
        <f t="shared" si="83"/>
        <v>0.78500000000000003</v>
      </c>
    </row>
    <row r="2654" spans="4:7" x14ac:dyDescent="0.3">
      <c r="D2654" s="1"/>
      <c r="F2654">
        <f t="shared" si="82"/>
        <v>1.57</v>
      </c>
      <c r="G2654">
        <f t="shared" si="83"/>
        <v>0.78500000000000003</v>
      </c>
    </row>
    <row r="2655" spans="4:7" x14ac:dyDescent="0.3">
      <c r="D2655" s="1"/>
      <c r="F2655">
        <f t="shared" si="82"/>
        <v>1.57</v>
      </c>
      <c r="G2655">
        <f t="shared" si="83"/>
        <v>0.78500000000000003</v>
      </c>
    </row>
    <row r="2656" spans="4:7" x14ac:dyDescent="0.3">
      <c r="D2656" s="1"/>
      <c r="F2656">
        <f t="shared" si="82"/>
        <v>1.57</v>
      </c>
      <c r="G2656">
        <f t="shared" si="83"/>
        <v>0.78500000000000003</v>
      </c>
    </row>
    <row r="2657" spans="4:7" x14ac:dyDescent="0.3">
      <c r="D2657" s="1"/>
      <c r="F2657">
        <f t="shared" si="82"/>
        <v>1.57</v>
      </c>
      <c r="G2657">
        <f t="shared" si="83"/>
        <v>0.78500000000000003</v>
      </c>
    </row>
    <row r="2658" spans="4:7" x14ac:dyDescent="0.3">
      <c r="D2658" s="1"/>
      <c r="F2658">
        <f t="shared" si="82"/>
        <v>1.57</v>
      </c>
      <c r="G2658">
        <f t="shared" si="83"/>
        <v>0.78500000000000003</v>
      </c>
    </row>
    <row r="2659" spans="4:7" x14ac:dyDescent="0.3">
      <c r="D2659" s="1"/>
      <c r="F2659">
        <f t="shared" si="82"/>
        <v>1.57</v>
      </c>
      <c r="G2659">
        <f t="shared" si="83"/>
        <v>0.78500000000000003</v>
      </c>
    </row>
    <row r="2660" spans="4:7" x14ac:dyDescent="0.3">
      <c r="D2660" s="1"/>
      <c r="F2660">
        <f t="shared" si="82"/>
        <v>1.57</v>
      </c>
      <c r="G2660">
        <f t="shared" si="83"/>
        <v>0.78500000000000003</v>
      </c>
    </row>
    <row r="2661" spans="4:7" x14ac:dyDescent="0.3">
      <c r="D2661" s="1"/>
      <c r="F2661">
        <f t="shared" si="82"/>
        <v>1.57</v>
      </c>
      <c r="G2661">
        <f t="shared" si="83"/>
        <v>0.78500000000000003</v>
      </c>
    </row>
    <row r="2662" spans="4:7" x14ac:dyDescent="0.3">
      <c r="D2662" s="1"/>
      <c r="F2662">
        <f t="shared" si="82"/>
        <v>1.57</v>
      </c>
      <c r="G2662">
        <f t="shared" si="83"/>
        <v>0.78500000000000003</v>
      </c>
    </row>
    <row r="2663" spans="4:7" x14ac:dyDescent="0.3">
      <c r="D2663" s="1"/>
      <c r="F2663">
        <f t="shared" si="82"/>
        <v>1.57</v>
      </c>
      <c r="G2663">
        <f t="shared" si="83"/>
        <v>0.78500000000000003</v>
      </c>
    </row>
    <row r="2664" spans="4:7" x14ac:dyDescent="0.3">
      <c r="D2664" s="1"/>
      <c r="F2664">
        <f t="shared" si="82"/>
        <v>1.57</v>
      </c>
      <c r="G2664">
        <f t="shared" si="83"/>
        <v>0.78500000000000003</v>
      </c>
    </row>
    <row r="2665" spans="4:7" x14ac:dyDescent="0.3">
      <c r="D2665" s="1"/>
      <c r="F2665">
        <f t="shared" si="82"/>
        <v>1.57</v>
      </c>
      <c r="G2665">
        <f t="shared" si="83"/>
        <v>0.78500000000000003</v>
      </c>
    </row>
    <row r="2666" spans="4:7" x14ac:dyDescent="0.3">
      <c r="D2666" s="1"/>
      <c r="F2666">
        <f t="shared" si="82"/>
        <v>1.57</v>
      </c>
      <c r="G2666">
        <f t="shared" si="83"/>
        <v>0.78500000000000003</v>
      </c>
    </row>
    <row r="2667" spans="4:7" x14ac:dyDescent="0.3">
      <c r="D2667" s="1"/>
      <c r="F2667">
        <f t="shared" si="82"/>
        <v>1.57</v>
      </c>
      <c r="G2667">
        <f t="shared" si="83"/>
        <v>0.78500000000000003</v>
      </c>
    </row>
    <row r="2668" spans="4:7" x14ac:dyDescent="0.3">
      <c r="D2668" s="1"/>
      <c r="F2668">
        <f t="shared" si="82"/>
        <v>1.57</v>
      </c>
      <c r="G2668">
        <f t="shared" si="83"/>
        <v>0.78500000000000003</v>
      </c>
    </row>
    <row r="2669" spans="4:7" x14ac:dyDescent="0.3">
      <c r="D2669" s="1"/>
      <c r="F2669">
        <f t="shared" si="82"/>
        <v>1.57</v>
      </c>
      <c r="G2669">
        <f t="shared" si="83"/>
        <v>0.78500000000000003</v>
      </c>
    </row>
    <row r="2670" spans="4:7" x14ac:dyDescent="0.3">
      <c r="D2670" s="1"/>
      <c r="F2670">
        <f t="shared" si="82"/>
        <v>1.57</v>
      </c>
      <c r="G2670">
        <f t="shared" si="83"/>
        <v>0.78500000000000003</v>
      </c>
    </row>
    <row r="2671" spans="4:7" x14ac:dyDescent="0.3">
      <c r="D2671" s="1"/>
      <c r="F2671">
        <f t="shared" si="82"/>
        <v>1.57</v>
      </c>
      <c r="G2671">
        <f t="shared" si="83"/>
        <v>0.78500000000000003</v>
      </c>
    </row>
    <row r="2672" spans="4:7" x14ac:dyDescent="0.3">
      <c r="D2672" s="1"/>
      <c r="F2672">
        <f t="shared" si="82"/>
        <v>1.57</v>
      </c>
      <c r="G2672">
        <f t="shared" si="83"/>
        <v>0.78500000000000003</v>
      </c>
    </row>
    <row r="2673" spans="4:7" x14ac:dyDescent="0.3">
      <c r="D2673" s="1"/>
      <c r="F2673">
        <f t="shared" si="82"/>
        <v>1.57</v>
      </c>
      <c r="G2673">
        <f t="shared" si="83"/>
        <v>0.78500000000000003</v>
      </c>
    </row>
    <row r="2674" spans="4:7" x14ac:dyDescent="0.3">
      <c r="D2674" s="1"/>
      <c r="F2674">
        <f t="shared" si="82"/>
        <v>1.57</v>
      </c>
      <c r="G2674">
        <f t="shared" si="83"/>
        <v>0.78500000000000003</v>
      </c>
    </row>
    <row r="2675" spans="4:7" x14ac:dyDescent="0.3">
      <c r="D2675" s="1"/>
      <c r="F2675">
        <f t="shared" si="82"/>
        <v>1.57</v>
      </c>
      <c r="G2675">
        <f t="shared" si="83"/>
        <v>0.78500000000000003</v>
      </c>
    </row>
    <row r="2676" spans="4:7" x14ac:dyDescent="0.3">
      <c r="D2676" s="1"/>
      <c r="F2676">
        <f t="shared" si="82"/>
        <v>1.57</v>
      </c>
      <c r="G2676">
        <f t="shared" si="83"/>
        <v>0.78500000000000003</v>
      </c>
    </row>
    <row r="2677" spans="4:7" x14ac:dyDescent="0.3">
      <c r="D2677" s="1"/>
      <c r="F2677">
        <f t="shared" si="82"/>
        <v>1.57</v>
      </c>
      <c r="G2677">
        <f t="shared" si="83"/>
        <v>0.78500000000000003</v>
      </c>
    </row>
    <row r="2678" spans="4:7" x14ac:dyDescent="0.3">
      <c r="D2678" s="1"/>
      <c r="F2678">
        <f t="shared" si="82"/>
        <v>1.57</v>
      </c>
      <c r="G2678">
        <f t="shared" si="83"/>
        <v>0.78500000000000003</v>
      </c>
    </row>
    <row r="2679" spans="4:7" x14ac:dyDescent="0.3">
      <c r="D2679" s="1"/>
      <c r="F2679">
        <f t="shared" si="82"/>
        <v>1.57</v>
      </c>
      <c r="G2679">
        <f t="shared" si="83"/>
        <v>0.78500000000000003</v>
      </c>
    </row>
    <row r="2680" spans="4:7" x14ac:dyDescent="0.3">
      <c r="D2680" s="1"/>
      <c r="F2680">
        <f t="shared" si="82"/>
        <v>1.57</v>
      </c>
      <c r="G2680">
        <f t="shared" si="83"/>
        <v>0.78500000000000003</v>
      </c>
    </row>
    <row r="2681" spans="4:7" x14ac:dyDescent="0.3">
      <c r="D2681" s="1"/>
      <c r="F2681">
        <f t="shared" si="82"/>
        <v>1.57</v>
      </c>
      <c r="G2681">
        <f t="shared" si="83"/>
        <v>0.78500000000000003</v>
      </c>
    </row>
    <row r="2682" spans="4:7" x14ac:dyDescent="0.3">
      <c r="D2682" s="1"/>
      <c r="F2682">
        <f t="shared" si="82"/>
        <v>1.57</v>
      </c>
      <c r="G2682">
        <f t="shared" si="83"/>
        <v>0.78500000000000003</v>
      </c>
    </row>
    <row r="2683" spans="4:7" x14ac:dyDescent="0.3">
      <c r="D2683" s="1"/>
      <c r="F2683">
        <f t="shared" si="82"/>
        <v>1.57</v>
      </c>
      <c r="G2683">
        <f t="shared" si="83"/>
        <v>0.78500000000000003</v>
      </c>
    </row>
    <row r="2684" spans="4:7" x14ac:dyDescent="0.3">
      <c r="D2684" s="1"/>
      <c r="F2684">
        <f t="shared" si="82"/>
        <v>1.57</v>
      </c>
      <c r="G2684">
        <f t="shared" si="83"/>
        <v>0.78500000000000003</v>
      </c>
    </row>
    <row r="2685" spans="4:7" x14ac:dyDescent="0.3">
      <c r="D2685" s="1"/>
      <c r="F2685">
        <f t="shared" si="82"/>
        <v>1.57</v>
      </c>
      <c r="G2685">
        <f t="shared" si="83"/>
        <v>0.78500000000000003</v>
      </c>
    </row>
    <row r="2686" spans="4:7" x14ac:dyDescent="0.3">
      <c r="D2686" s="1"/>
      <c r="F2686">
        <f t="shared" si="82"/>
        <v>1.57</v>
      </c>
      <c r="G2686">
        <f t="shared" si="83"/>
        <v>0.78500000000000003</v>
      </c>
    </row>
    <row r="2687" spans="4:7" x14ac:dyDescent="0.3">
      <c r="D2687" s="1"/>
      <c r="F2687">
        <f t="shared" si="82"/>
        <v>1.57</v>
      </c>
      <c r="G2687">
        <f t="shared" si="83"/>
        <v>0.78500000000000003</v>
      </c>
    </row>
    <row r="2688" spans="4:7" x14ac:dyDescent="0.3">
      <c r="D2688" s="1"/>
      <c r="F2688">
        <f t="shared" si="82"/>
        <v>1.57</v>
      </c>
      <c r="G2688">
        <f t="shared" si="83"/>
        <v>0.78500000000000003</v>
      </c>
    </row>
    <row r="2689" spans="4:7" x14ac:dyDescent="0.3">
      <c r="D2689" s="1"/>
      <c r="F2689">
        <f t="shared" si="82"/>
        <v>1.57</v>
      </c>
      <c r="G2689">
        <f t="shared" si="83"/>
        <v>0.78500000000000003</v>
      </c>
    </row>
    <row r="2690" spans="4:7" x14ac:dyDescent="0.3">
      <c r="D2690" s="1"/>
      <c r="F2690">
        <f t="shared" si="82"/>
        <v>1.57</v>
      </c>
      <c r="G2690">
        <f t="shared" si="83"/>
        <v>0.78500000000000003</v>
      </c>
    </row>
    <row r="2691" spans="4:7" x14ac:dyDescent="0.3">
      <c r="D2691" s="1"/>
      <c r="F2691">
        <f t="shared" si="82"/>
        <v>1.57</v>
      </c>
      <c r="G2691">
        <f t="shared" si="83"/>
        <v>0.78500000000000003</v>
      </c>
    </row>
    <row r="2692" spans="4:7" x14ac:dyDescent="0.3">
      <c r="D2692" s="1"/>
      <c r="F2692">
        <f t="shared" si="82"/>
        <v>1.57</v>
      </c>
      <c r="G2692">
        <f t="shared" si="83"/>
        <v>0.78500000000000003</v>
      </c>
    </row>
    <row r="2693" spans="4:7" x14ac:dyDescent="0.3">
      <c r="D2693" s="1"/>
      <c r="F2693">
        <f t="shared" si="82"/>
        <v>1.57</v>
      </c>
      <c r="G2693">
        <f t="shared" si="83"/>
        <v>0.78500000000000003</v>
      </c>
    </row>
    <row r="2694" spans="4:7" x14ac:dyDescent="0.3">
      <c r="D2694" s="1"/>
      <c r="F2694">
        <f t="shared" si="82"/>
        <v>1.57</v>
      </c>
      <c r="G2694">
        <f t="shared" si="83"/>
        <v>0.78500000000000003</v>
      </c>
    </row>
    <row r="2695" spans="4:7" x14ac:dyDescent="0.3">
      <c r="D2695" s="1"/>
      <c r="F2695">
        <f t="shared" si="82"/>
        <v>1.57</v>
      </c>
      <c r="G2695">
        <f t="shared" si="83"/>
        <v>0.78500000000000003</v>
      </c>
    </row>
    <row r="2696" spans="4:7" x14ac:dyDescent="0.3">
      <c r="D2696" s="1"/>
      <c r="F2696">
        <f t="shared" si="82"/>
        <v>1.57</v>
      </c>
      <c r="G2696">
        <f t="shared" si="83"/>
        <v>0.78500000000000003</v>
      </c>
    </row>
    <row r="2697" spans="4:7" x14ac:dyDescent="0.3">
      <c r="D2697" s="1"/>
      <c r="F2697">
        <f t="shared" ref="F2697:F2760" si="84">3.14/2</f>
        <v>1.57</v>
      </c>
      <c r="G2697">
        <f t="shared" ref="G2697:G2760" si="85">3.14/4</f>
        <v>0.78500000000000003</v>
      </c>
    </row>
    <row r="2698" spans="4:7" x14ac:dyDescent="0.3">
      <c r="D2698" s="1"/>
      <c r="F2698">
        <f t="shared" si="84"/>
        <v>1.57</v>
      </c>
      <c r="G2698">
        <f t="shared" si="85"/>
        <v>0.78500000000000003</v>
      </c>
    </row>
    <row r="2699" spans="4:7" x14ac:dyDescent="0.3">
      <c r="D2699" s="1"/>
      <c r="F2699">
        <f t="shared" si="84"/>
        <v>1.57</v>
      </c>
      <c r="G2699">
        <f t="shared" si="85"/>
        <v>0.78500000000000003</v>
      </c>
    </row>
    <row r="2700" spans="4:7" x14ac:dyDescent="0.3">
      <c r="D2700" s="1"/>
      <c r="F2700">
        <f t="shared" si="84"/>
        <v>1.57</v>
      </c>
      <c r="G2700">
        <f t="shared" si="85"/>
        <v>0.78500000000000003</v>
      </c>
    </row>
    <row r="2701" spans="4:7" x14ac:dyDescent="0.3">
      <c r="D2701" s="1"/>
      <c r="F2701">
        <f t="shared" si="84"/>
        <v>1.57</v>
      </c>
      <c r="G2701">
        <f t="shared" si="85"/>
        <v>0.78500000000000003</v>
      </c>
    </row>
    <row r="2702" spans="4:7" x14ac:dyDescent="0.3">
      <c r="D2702" s="1"/>
      <c r="F2702">
        <f t="shared" si="84"/>
        <v>1.57</v>
      </c>
      <c r="G2702">
        <f t="shared" si="85"/>
        <v>0.78500000000000003</v>
      </c>
    </row>
    <row r="2703" spans="4:7" x14ac:dyDescent="0.3">
      <c r="D2703" s="1"/>
      <c r="F2703">
        <f t="shared" si="84"/>
        <v>1.57</v>
      </c>
      <c r="G2703">
        <f t="shared" si="85"/>
        <v>0.78500000000000003</v>
      </c>
    </row>
    <row r="2704" spans="4:7" x14ac:dyDescent="0.3">
      <c r="D2704" s="1"/>
      <c r="F2704">
        <f t="shared" si="84"/>
        <v>1.57</v>
      </c>
      <c r="G2704">
        <f t="shared" si="85"/>
        <v>0.78500000000000003</v>
      </c>
    </row>
    <row r="2705" spans="4:7" x14ac:dyDescent="0.3">
      <c r="D2705" s="1"/>
      <c r="F2705">
        <f t="shared" si="84"/>
        <v>1.57</v>
      </c>
      <c r="G2705">
        <f t="shared" si="85"/>
        <v>0.78500000000000003</v>
      </c>
    </row>
    <row r="2706" spans="4:7" x14ac:dyDescent="0.3">
      <c r="D2706" s="1"/>
      <c r="F2706">
        <f t="shared" si="84"/>
        <v>1.57</v>
      </c>
      <c r="G2706">
        <f t="shared" si="85"/>
        <v>0.78500000000000003</v>
      </c>
    </row>
    <row r="2707" spans="4:7" x14ac:dyDescent="0.3">
      <c r="D2707" s="1"/>
      <c r="F2707">
        <f t="shared" si="84"/>
        <v>1.57</v>
      </c>
      <c r="G2707">
        <f t="shared" si="85"/>
        <v>0.78500000000000003</v>
      </c>
    </row>
    <row r="2708" spans="4:7" x14ac:dyDescent="0.3">
      <c r="D2708" s="1"/>
      <c r="F2708">
        <f t="shared" si="84"/>
        <v>1.57</v>
      </c>
      <c r="G2708">
        <f t="shared" si="85"/>
        <v>0.78500000000000003</v>
      </c>
    </row>
    <row r="2709" spans="4:7" x14ac:dyDescent="0.3">
      <c r="D2709" s="1"/>
      <c r="F2709">
        <f t="shared" si="84"/>
        <v>1.57</v>
      </c>
      <c r="G2709">
        <f t="shared" si="85"/>
        <v>0.78500000000000003</v>
      </c>
    </row>
    <row r="2710" spans="4:7" x14ac:dyDescent="0.3">
      <c r="D2710" s="1"/>
      <c r="F2710">
        <f t="shared" si="84"/>
        <v>1.57</v>
      </c>
      <c r="G2710">
        <f t="shared" si="85"/>
        <v>0.78500000000000003</v>
      </c>
    </row>
    <row r="2711" spans="4:7" x14ac:dyDescent="0.3">
      <c r="D2711" s="1"/>
      <c r="F2711">
        <f t="shared" si="84"/>
        <v>1.57</v>
      </c>
      <c r="G2711">
        <f t="shared" si="85"/>
        <v>0.78500000000000003</v>
      </c>
    </row>
    <row r="2712" spans="4:7" x14ac:dyDescent="0.3">
      <c r="D2712" s="1"/>
      <c r="F2712">
        <f t="shared" si="84"/>
        <v>1.57</v>
      </c>
      <c r="G2712">
        <f t="shared" si="85"/>
        <v>0.78500000000000003</v>
      </c>
    </row>
    <row r="2713" spans="4:7" x14ac:dyDescent="0.3">
      <c r="D2713" s="1"/>
      <c r="F2713">
        <f t="shared" si="84"/>
        <v>1.57</v>
      </c>
      <c r="G2713">
        <f t="shared" si="85"/>
        <v>0.78500000000000003</v>
      </c>
    </row>
    <row r="2714" spans="4:7" x14ac:dyDescent="0.3">
      <c r="D2714" s="1"/>
      <c r="F2714">
        <f t="shared" si="84"/>
        <v>1.57</v>
      </c>
      <c r="G2714">
        <f t="shared" si="85"/>
        <v>0.78500000000000003</v>
      </c>
    </row>
    <row r="2715" spans="4:7" x14ac:dyDescent="0.3">
      <c r="D2715" s="1"/>
      <c r="F2715">
        <f t="shared" si="84"/>
        <v>1.57</v>
      </c>
      <c r="G2715">
        <f t="shared" si="85"/>
        <v>0.78500000000000003</v>
      </c>
    </row>
    <row r="2716" spans="4:7" x14ac:dyDescent="0.3">
      <c r="D2716" s="1"/>
      <c r="F2716">
        <f t="shared" si="84"/>
        <v>1.57</v>
      </c>
      <c r="G2716">
        <f t="shared" si="85"/>
        <v>0.78500000000000003</v>
      </c>
    </row>
    <row r="2717" spans="4:7" x14ac:dyDescent="0.3">
      <c r="D2717" s="1"/>
      <c r="F2717">
        <f t="shared" si="84"/>
        <v>1.57</v>
      </c>
      <c r="G2717">
        <f t="shared" si="85"/>
        <v>0.78500000000000003</v>
      </c>
    </row>
    <row r="2718" spans="4:7" x14ac:dyDescent="0.3">
      <c r="D2718" s="1"/>
      <c r="F2718">
        <f t="shared" si="84"/>
        <v>1.57</v>
      </c>
      <c r="G2718">
        <f t="shared" si="85"/>
        <v>0.78500000000000003</v>
      </c>
    </row>
    <row r="2719" spans="4:7" x14ac:dyDescent="0.3">
      <c r="D2719" s="1"/>
      <c r="F2719">
        <f t="shared" si="84"/>
        <v>1.57</v>
      </c>
      <c r="G2719">
        <f t="shared" si="85"/>
        <v>0.78500000000000003</v>
      </c>
    </row>
    <row r="2720" spans="4:7" x14ac:dyDescent="0.3">
      <c r="D2720" s="1"/>
      <c r="F2720">
        <f t="shared" si="84"/>
        <v>1.57</v>
      </c>
      <c r="G2720">
        <f t="shared" si="85"/>
        <v>0.78500000000000003</v>
      </c>
    </row>
    <row r="2721" spans="4:7" x14ac:dyDescent="0.3">
      <c r="D2721" s="1"/>
      <c r="F2721">
        <f t="shared" si="84"/>
        <v>1.57</v>
      </c>
      <c r="G2721">
        <f t="shared" si="85"/>
        <v>0.78500000000000003</v>
      </c>
    </row>
    <row r="2722" spans="4:7" x14ac:dyDescent="0.3">
      <c r="D2722" s="1"/>
      <c r="F2722">
        <f t="shared" si="84"/>
        <v>1.57</v>
      </c>
      <c r="G2722">
        <f t="shared" si="85"/>
        <v>0.78500000000000003</v>
      </c>
    </row>
    <row r="2723" spans="4:7" x14ac:dyDescent="0.3">
      <c r="D2723" s="1"/>
      <c r="F2723">
        <f t="shared" si="84"/>
        <v>1.57</v>
      </c>
      <c r="G2723">
        <f t="shared" si="85"/>
        <v>0.78500000000000003</v>
      </c>
    </row>
    <row r="2724" spans="4:7" x14ac:dyDescent="0.3">
      <c r="D2724" s="1"/>
      <c r="F2724">
        <f t="shared" si="84"/>
        <v>1.57</v>
      </c>
      <c r="G2724">
        <f t="shared" si="85"/>
        <v>0.78500000000000003</v>
      </c>
    </row>
    <row r="2725" spans="4:7" x14ac:dyDescent="0.3">
      <c r="D2725" s="1"/>
      <c r="F2725">
        <f t="shared" si="84"/>
        <v>1.57</v>
      </c>
      <c r="G2725">
        <f t="shared" si="85"/>
        <v>0.78500000000000003</v>
      </c>
    </row>
    <row r="2726" spans="4:7" x14ac:dyDescent="0.3">
      <c r="D2726" s="1"/>
      <c r="F2726">
        <f t="shared" si="84"/>
        <v>1.57</v>
      </c>
      <c r="G2726">
        <f t="shared" si="85"/>
        <v>0.78500000000000003</v>
      </c>
    </row>
    <row r="2727" spans="4:7" x14ac:dyDescent="0.3">
      <c r="D2727" s="1"/>
      <c r="F2727">
        <f t="shared" si="84"/>
        <v>1.57</v>
      </c>
      <c r="G2727">
        <f t="shared" si="85"/>
        <v>0.78500000000000003</v>
      </c>
    </row>
    <row r="2728" spans="4:7" x14ac:dyDescent="0.3">
      <c r="D2728" s="1"/>
      <c r="F2728">
        <f t="shared" si="84"/>
        <v>1.57</v>
      </c>
      <c r="G2728">
        <f t="shared" si="85"/>
        <v>0.78500000000000003</v>
      </c>
    </row>
    <row r="2729" spans="4:7" x14ac:dyDescent="0.3">
      <c r="D2729" s="1"/>
      <c r="F2729">
        <f t="shared" si="84"/>
        <v>1.57</v>
      </c>
      <c r="G2729">
        <f t="shared" si="85"/>
        <v>0.78500000000000003</v>
      </c>
    </row>
    <row r="2730" spans="4:7" x14ac:dyDescent="0.3">
      <c r="D2730" s="1"/>
      <c r="F2730">
        <f t="shared" si="84"/>
        <v>1.57</v>
      </c>
      <c r="G2730">
        <f t="shared" si="85"/>
        <v>0.78500000000000003</v>
      </c>
    </row>
    <row r="2731" spans="4:7" x14ac:dyDescent="0.3">
      <c r="D2731" s="1"/>
      <c r="F2731">
        <f t="shared" si="84"/>
        <v>1.57</v>
      </c>
      <c r="G2731">
        <f t="shared" si="85"/>
        <v>0.78500000000000003</v>
      </c>
    </row>
    <row r="2732" spans="4:7" x14ac:dyDescent="0.3">
      <c r="D2732" s="1"/>
      <c r="F2732">
        <f t="shared" si="84"/>
        <v>1.57</v>
      </c>
      <c r="G2732">
        <f t="shared" si="85"/>
        <v>0.78500000000000003</v>
      </c>
    </row>
    <row r="2733" spans="4:7" x14ac:dyDescent="0.3">
      <c r="D2733" s="1"/>
      <c r="F2733">
        <f t="shared" si="84"/>
        <v>1.57</v>
      </c>
      <c r="G2733">
        <f t="shared" si="85"/>
        <v>0.78500000000000003</v>
      </c>
    </row>
    <row r="2734" spans="4:7" x14ac:dyDescent="0.3">
      <c r="D2734" s="1"/>
      <c r="F2734">
        <f t="shared" si="84"/>
        <v>1.57</v>
      </c>
      <c r="G2734">
        <f t="shared" si="85"/>
        <v>0.78500000000000003</v>
      </c>
    </row>
    <row r="2735" spans="4:7" x14ac:dyDescent="0.3">
      <c r="D2735" s="1"/>
      <c r="F2735">
        <f t="shared" si="84"/>
        <v>1.57</v>
      </c>
      <c r="G2735">
        <f t="shared" si="85"/>
        <v>0.78500000000000003</v>
      </c>
    </row>
    <row r="2736" spans="4:7" x14ac:dyDescent="0.3">
      <c r="D2736" s="1"/>
      <c r="F2736">
        <f t="shared" si="84"/>
        <v>1.57</v>
      </c>
      <c r="G2736">
        <f t="shared" si="85"/>
        <v>0.78500000000000003</v>
      </c>
    </row>
    <row r="2737" spans="4:7" x14ac:dyDescent="0.3">
      <c r="D2737" s="1"/>
      <c r="F2737">
        <f t="shared" si="84"/>
        <v>1.57</v>
      </c>
      <c r="G2737">
        <f t="shared" si="85"/>
        <v>0.78500000000000003</v>
      </c>
    </row>
    <row r="2738" spans="4:7" x14ac:dyDescent="0.3">
      <c r="D2738" s="1"/>
      <c r="F2738">
        <f t="shared" si="84"/>
        <v>1.57</v>
      </c>
      <c r="G2738">
        <f t="shared" si="85"/>
        <v>0.78500000000000003</v>
      </c>
    </row>
    <row r="2739" spans="4:7" x14ac:dyDescent="0.3">
      <c r="D2739" s="1"/>
      <c r="F2739">
        <f t="shared" si="84"/>
        <v>1.57</v>
      </c>
      <c r="G2739">
        <f t="shared" si="85"/>
        <v>0.78500000000000003</v>
      </c>
    </row>
    <row r="2740" spans="4:7" x14ac:dyDescent="0.3">
      <c r="D2740" s="1"/>
      <c r="F2740">
        <f t="shared" si="84"/>
        <v>1.57</v>
      </c>
      <c r="G2740">
        <f t="shared" si="85"/>
        <v>0.78500000000000003</v>
      </c>
    </row>
    <row r="2741" spans="4:7" x14ac:dyDescent="0.3">
      <c r="D2741" s="1"/>
      <c r="F2741">
        <f t="shared" si="84"/>
        <v>1.57</v>
      </c>
      <c r="G2741">
        <f t="shared" si="85"/>
        <v>0.78500000000000003</v>
      </c>
    </row>
    <row r="2742" spans="4:7" x14ac:dyDescent="0.3">
      <c r="D2742" s="1"/>
      <c r="F2742">
        <f t="shared" si="84"/>
        <v>1.57</v>
      </c>
      <c r="G2742">
        <f t="shared" si="85"/>
        <v>0.78500000000000003</v>
      </c>
    </row>
    <row r="2743" spans="4:7" x14ac:dyDescent="0.3">
      <c r="D2743" s="1"/>
      <c r="F2743">
        <f t="shared" si="84"/>
        <v>1.57</v>
      </c>
      <c r="G2743">
        <f t="shared" si="85"/>
        <v>0.78500000000000003</v>
      </c>
    </row>
    <row r="2744" spans="4:7" x14ac:dyDescent="0.3">
      <c r="D2744" s="1"/>
      <c r="F2744">
        <f t="shared" si="84"/>
        <v>1.57</v>
      </c>
      <c r="G2744">
        <f t="shared" si="85"/>
        <v>0.78500000000000003</v>
      </c>
    </row>
    <row r="2745" spans="4:7" x14ac:dyDescent="0.3">
      <c r="D2745" s="1"/>
      <c r="F2745">
        <f t="shared" si="84"/>
        <v>1.57</v>
      </c>
      <c r="G2745">
        <f t="shared" si="85"/>
        <v>0.78500000000000003</v>
      </c>
    </row>
    <row r="2746" spans="4:7" x14ac:dyDescent="0.3">
      <c r="D2746" s="1"/>
      <c r="F2746">
        <f t="shared" si="84"/>
        <v>1.57</v>
      </c>
      <c r="G2746">
        <f t="shared" si="85"/>
        <v>0.78500000000000003</v>
      </c>
    </row>
    <row r="2747" spans="4:7" x14ac:dyDescent="0.3">
      <c r="D2747" s="1"/>
      <c r="F2747">
        <f t="shared" si="84"/>
        <v>1.57</v>
      </c>
      <c r="G2747">
        <f t="shared" si="85"/>
        <v>0.78500000000000003</v>
      </c>
    </row>
    <row r="2748" spans="4:7" x14ac:dyDescent="0.3">
      <c r="D2748" s="1"/>
      <c r="F2748">
        <f t="shared" si="84"/>
        <v>1.57</v>
      </c>
      <c r="G2748">
        <f t="shared" si="85"/>
        <v>0.78500000000000003</v>
      </c>
    </row>
    <row r="2749" spans="4:7" x14ac:dyDescent="0.3">
      <c r="D2749" s="1"/>
      <c r="F2749">
        <f t="shared" si="84"/>
        <v>1.57</v>
      </c>
      <c r="G2749">
        <f t="shared" si="85"/>
        <v>0.78500000000000003</v>
      </c>
    </row>
    <row r="2750" spans="4:7" x14ac:dyDescent="0.3">
      <c r="D2750" s="1"/>
      <c r="F2750">
        <f t="shared" si="84"/>
        <v>1.57</v>
      </c>
      <c r="G2750">
        <f t="shared" si="85"/>
        <v>0.78500000000000003</v>
      </c>
    </row>
    <row r="2751" spans="4:7" x14ac:dyDescent="0.3">
      <c r="D2751" s="1"/>
      <c r="F2751">
        <f t="shared" si="84"/>
        <v>1.57</v>
      </c>
      <c r="G2751">
        <f t="shared" si="85"/>
        <v>0.78500000000000003</v>
      </c>
    </row>
    <row r="2752" spans="4:7" x14ac:dyDescent="0.3">
      <c r="D2752" s="1"/>
      <c r="F2752">
        <f t="shared" si="84"/>
        <v>1.57</v>
      </c>
      <c r="G2752">
        <f t="shared" si="85"/>
        <v>0.78500000000000003</v>
      </c>
    </row>
    <row r="2753" spans="4:7" x14ac:dyDescent="0.3">
      <c r="D2753" s="1"/>
      <c r="F2753">
        <f t="shared" si="84"/>
        <v>1.57</v>
      </c>
      <c r="G2753">
        <f t="shared" si="85"/>
        <v>0.78500000000000003</v>
      </c>
    </row>
    <row r="2754" spans="4:7" x14ac:dyDescent="0.3">
      <c r="D2754" s="1"/>
      <c r="F2754">
        <f t="shared" si="84"/>
        <v>1.57</v>
      </c>
      <c r="G2754">
        <f t="shared" si="85"/>
        <v>0.78500000000000003</v>
      </c>
    </row>
    <row r="2755" spans="4:7" x14ac:dyDescent="0.3">
      <c r="D2755" s="1"/>
      <c r="F2755">
        <f t="shared" si="84"/>
        <v>1.57</v>
      </c>
      <c r="G2755">
        <f t="shared" si="85"/>
        <v>0.78500000000000003</v>
      </c>
    </row>
    <row r="2756" spans="4:7" x14ac:dyDescent="0.3">
      <c r="D2756" s="1"/>
      <c r="F2756">
        <f t="shared" si="84"/>
        <v>1.57</v>
      </c>
      <c r="G2756">
        <f t="shared" si="85"/>
        <v>0.78500000000000003</v>
      </c>
    </row>
    <row r="2757" spans="4:7" x14ac:dyDescent="0.3">
      <c r="D2757" s="1"/>
      <c r="F2757">
        <f t="shared" si="84"/>
        <v>1.57</v>
      </c>
      <c r="G2757">
        <f t="shared" si="85"/>
        <v>0.78500000000000003</v>
      </c>
    </row>
    <row r="2758" spans="4:7" x14ac:dyDescent="0.3">
      <c r="D2758" s="1"/>
      <c r="F2758">
        <f t="shared" si="84"/>
        <v>1.57</v>
      </c>
      <c r="G2758">
        <f t="shared" si="85"/>
        <v>0.78500000000000003</v>
      </c>
    </row>
    <row r="2759" spans="4:7" x14ac:dyDescent="0.3">
      <c r="D2759" s="1"/>
      <c r="F2759">
        <f t="shared" si="84"/>
        <v>1.57</v>
      </c>
      <c r="G2759">
        <f t="shared" si="85"/>
        <v>0.78500000000000003</v>
      </c>
    </row>
    <row r="2760" spans="4:7" x14ac:dyDescent="0.3">
      <c r="D2760" s="1"/>
      <c r="F2760">
        <f t="shared" si="84"/>
        <v>1.57</v>
      </c>
      <c r="G2760">
        <f t="shared" si="85"/>
        <v>0.78500000000000003</v>
      </c>
    </row>
    <row r="2761" spans="4:7" x14ac:dyDescent="0.3">
      <c r="D2761" s="1"/>
      <c r="F2761">
        <f t="shared" ref="F2761:F2824" si="86">3.14/2</f>
        <v>1.57</v>
      </c>
      <c r="G2761">
        <f t="shared" ref="G2761:G2824" si="87">3.14/4</f>
        <v>0.78500000000000003</v>
      </c>
    </row>
    <row r="2762" spans="4:7" x14ac:dyDescent="0.3">
      <c r="D2762" s="1"/>
      <c r="F2762">
        <f t="shared" si="86"/>
        <v>1.57</v>
      </c>
      <c r="G2762">
        <f t="shared" si="87"/>
        <v>0.78500000000000003</v>
      </c>
    </row>
    <row r="2763" spans="4:7" x14ac:dyDescent="0.3">
      <c r="D2763" s="1"/>
      <c r="F2763">
        <f t="shared" si="86"/>
        <v>1.57</v>
      </c>
      <c r="G2763">
        <f t="shared" si="87"/>
        <v>0.78500000000000003</v>
      </c>
    </row>
    <row r="2764" spans="4:7" x14ac:dyDescent="0.3">
      <c r="D2764" s="1"/>
      <c r="F2764">
        <f t="shared" si="86"/>
        <v>1.57</v>
      </c>
      <c r="G2764">
        <f t="shared" si="87"/>
        <v>0.78500000000000003</v>
      </c>
    </row>
    <row r="2765" spans="4:7" x14ac:dyDescent="0.3">
      <c r="D2765" s="1"/>
      <c r="F2765">
        <f t="shared" si="86"/>
        <v>1.57</v>
      </c>
      <c r="G2765">
        <f t="shared" si="87"/>
        <v>0.78500000000000003</v>
      </c>
    </row>
    <row r="2766" spans="4:7" x14ac:dyDescent="0.3">
      <c r="D2766" s="1"/>
      <c r="F2766">
        <f t="shared" si="86"/>
        <v>1.57</v>
      </c>
      <c r="G2766">
        <f t="shared" si="87"/>
        <v>0.78500000000000003</v>
      </c>
    </row>
    <row r="2767" spans="4:7" x14ac:dyDescent="0.3">
      <c r="D2767" s="1"/>
      <c r="F2767">
        <f t="shared" si="86"/>
        <v>1.57</v>
      </c>
      <c r="G2767">
        <f t="shared" si="87"/>
        <v>0.78500000000000003</v>
      </c>
    </row>
    <row r="2768" spans="4:7" x14ac:dyDescent="0.3">
      <c r="D2768" s="1"/>
      <c r="F2768">
        <f t="shared" si="86"/>
        <v>1.57</v>
      </c>
      <c r="G2768">
        <f t="shared" si="87"/>
        <v>0.78500000000000003</v>
      </c>
    </row>
    <row r="2769" spans="4:7" x14ac:dyDescent="0.3">
      <c r="D2769" s="1"/>
      <c r="F2769">
        <f t="shared" si="86"/>
        <v>1.57</v>
      </c>
      <c r="G2769">
        <f t="shared" si="87"/>
        <v>0.78500000000000003</v>
      </c>
    </row>
    <row r="2770" spans="4:7" x14ac:dyDescent="0.3">
      <c r="D2770" s="1"/>
      <c r="F2770">
        <f t="shared" si="86"/>
        <v>1.57</v>
      </c>
      <c r="G2770">
        <f t="shared" si="87"/>
        <v>0.78500000000000003</v>
      </c>
    </row>
    <row r="2771" spans="4:7" x14ac:dyDescent="0.3">
      <c r="D2771" s="1"/>
      <c r="F2771">
        <f t="shared" si="86"/>
        <v>1.57</v>
      </c>
      <c r="G2771">
        <f t="shared" si="87"/>
        <v>0.78500000000000003</v>
      </c>
    </row>
    <row r="2772" spans="4:7" x14ac:dyDescent="0.3">
      <c r="D2772" s="1"/>
      <c r="F2772">
        <f t="shared" si="86"/>
        <v>1.57</v>
      </c>
      <c r="G2772">
        <f t="shared" si="87"/>
        <v>0.78500000000000003</v>
      </c>
    </row>
    <row r="2773" spans="4:7" x14ac:dyDescent="0.3">
      <c r="D2773" s="1"/>
      <c r="F2773">
        <f t="shared" si="86"/>
        <v>1.57</v>
      </c>
      <c r="G2773">
        <f t="shared" si="87"/>
        <v>0.78500000000000003</v>
      </c>
    </row>
    <row r="2774" spans="4:7" x14ac:dyDescent="0.3">
      <c r="D2774" s="1"/>
      <c r="F2774">
        <f t="shared" si="86"/>
        <v>1.57</v>
      </c>
      <c r="G2774">
        <f t="shared" si="87"/>
        <v>0.78500000000000003</v>
      </c>
    </row>
    <row r="2775" spans="4:7" x14ac:dyDescent="0.3">
      <c r="D2775" s="1"/>
      <c r="F2775">
        <f t="shared" si="86"/>
        <v>1.57</v>
      </c>
      <c r="G2775">
        <f t="shared" si="87"/>
        <v>0.78500000000000003</v>
      </c>
    </row>
    <row r="2776" spans="4:7" x14ac:dyDescent="0.3">
      <c r="D2776" s="1"/>
      <c r="F2776">
        <f t="shared" si="86"/>
        <v>1.57</v>
      </c>
      <c r="G2776">
        <f t="shared" si="87"/>
        <v>0.78500000000000003</v>
      </c>
    </row>
    <row r="2777" spans="4:7" x14ac:dyDescent="0.3">
      <c r="D2777" s="1"/>
      <c r="F2777">
        <f t="shared" si="86"/>
        <v>1.57</v>
      </c>
      <c r="G2777">
        <f t="shared" si="87"/>
        <v>0.78500000000000003</v>
      </c>
    </row>
    <row r="2778" spans="4:7" x14ac:dyDescent="0.3">
      <c r="D2778" s="1"/>
      <c r="F2778">
        <f t="shared" si="86"/>
        <v>1.57</v>
      </c>
      <c r="G2778">
        <f t="shared" si="87"/>
        <v>0.78500000000000003</v>
      </c>
    </row>
    <row r="2779" spans="4:7" x14ac:dyDescent="0.3">
      <c r="D2779" s="1"/>
      <c r="F2779">
        <f t="shared" si="86"/>
        <v>1.57</v>
      </c>
      <c r="G2779">
        <f t="shared" si="87"/>
        <v>0.78500000000000003</v>
      </c>
    </row>
    <row r="2780" spans="4:7" x14ac:dyDescent="0.3">
      <c r="D2780" s="1"/>
      <c r="F2780">
        <f t="shared" si="86"/>
        <v>1.57</v>
      </c>
      <c r="G2780">
        <f t="shared" si="87"/>
        <v>0.78500000000000003</v>
      </c>
    </row>
    <row r="2781" spans="4:7" x14ac:dyDescent="0.3">
      <c r="D2781" s="1"/>
      <c r="F2781">
        <f t="shared" si="86"/>
        <v>1.57</v>
      </c>
      <c r="G2781">
        <f t="shared" si="87"/>
        <v>0.78500000000000003</v>
      </c>
    </row>
    <row r="2782" spans="4:7" x14ac:dyDescent="0.3">
      <c r="D2782" s="1"/>
      <c r="F2782">
        <f t="shared" si="86"/>
        <v>1.57</v>
      </c>
      <c r="G2782">
        <f t="shared" si="87"/>
        <v>0.78500000000000003</v>
      </c>
    </row>
    <row r="2783" spans="4:7" x14ac:dyDescent="0.3">
      <c r="D2783" s="1"/>
      <c r="F2783">
        <f t="shared" si="86"/>
        <v>1.57</v>
      </c>
      <c r="G2783">
        <f t="shared" si="87"/>
        <v>0.78500000000000003</v>
      </c>
    </row>
    <row r="2784" spans="4:7" x14ac:dyDescent="0.3">
      <c r="D2784" s="1"/>
      <c r="F2784">
        <f t="shared" si="86"/>
        <v>1.57</v>
      </c>
      <c r="G2784">
        <f t="shared" si="87"/>
        <v>0.78500000000000003</v>
      </c>
    </row>
    <row r="2785" spans="4:7" x14ac:dyDescent="0.3">
      <c r="D2785" s="1"/>
      <c r="F2785">
        <f t="shared" si="86"/>
        <v>1.57</v>
      </c>
      <c r="G2785">
        <f t="shared" si="87"/>
        <v>0.78500000000000003</v>
      </c>
    </row>
    <row r="2786" spans="4:7" x14ac:dyDescent="0.3">
      <c r="D2786" s="1"/>
      <c r="F2786">
        <f t="shared" si="86"/>
        <v>1.57</v>
      </c>
      <c r="G2786">
        <f t="shared" si="87"/>
        <v>0.78500000000000003</v>
      </c>
    </row>
    <row r="2787" spans="4:7" x14ac:dyDescent="0.3">
      <c r="D2787" s="1"/>
      <c r="F2787">
        <f t="shared" si="86"/>
        <v>1.57</v>
      </c>
      <c r="G2787">
        <f t="shared" si="87"/>
        <v>0.78500000000000003</v>
      </c>
    </row>
    <row r="2788" spans="4:7" x14ac:dyDescent="0.3">
      <c r="D2788" s="1"/>
      <c r="F2788">
        <f t="shared" si="86"/>
        <v>1.57</v>
      </c>
      <c r="G2788">
        <f t="shared" si="87"/>
        <v>0.78500000000000003</v>
      </c>
    </row>
    <row r="2789" spans="4:7" x14ac:dyDescent="0.3">
      <c r="D2789" s="1"/>
      <c r="F2789">
        <f t="shared" si="86"/>
        <v>1.57</v>
      </c>
      <c r="G2789">
        <f t="shared" si="87"/>
        <v>0.78500000000000003</v>
      </c>
    </row>
    <row r="2790" spans="4:7" x14ac:dyDescent="0.3">
      <c r="D2790" s="1"/>
      <c r="F2790">
        <f t="shared" si="86"/>
        <v>1.57</v>
      </c>
      <c r="G2790">
        <f t="shared" si="87"/>
        <v>0.78500000000000003</v>
      </c>
    </row>
    <row r="2791" spans="4:7" x14ac:dyDescent="0.3">
      <c r="D2791" s="1"/>
      <c r="F2791">
        <f t="shared" si="86"/>
        <v>1.57</v>
      </c>
      <c r="G2791">
        <f t="shared" si="87"/>
        <v>0.78500000000000003</v>
      </c>
    </row>
    <row r="2792" spans="4:7" x14ac:dyDescent="0.3">
      <c r="D2792" s="1"/>
      <c r="F2792">
        <f t="shared" si="86"/>
        <v>1.57</v>
      </c>
      <c r="G2792">
        <f t="shared" si="87"/>
        <v>0.78500000000000003</v>
      </c>
    </row>
    <row r="2793" spans="4:7" x14ac:dyDescent="0.3">
      <c r="D2793" s="1"/>
      <c r="F2793">
        <f t="shared" si="86"/>
        <v>1.57</v>
      </c>
      <c r="G2793">
        <f t="shared" si="87"/>
        <v>0.78500000000000003</v>
      </c>
    </row>
    <row r="2794" spans="4:7" x14ac:dyDescent="0.3">
      <c r="D2794" s="1"/>
      <c r="F2794">
        <f t="shared" si="86"/>
        <v>1.57</v>
      </c>
      <c r="G2794">
        <f t="shared" si="87"/>
        <v>0.78500000000000003</v>
      </c>
    </row>
    <row r="2795" spans="4:7" x14ac:dyDescent="0.3">
      <c r="D2795" s="1"/>
      <c r="F2795">
        <f t="shared" si="86"/>
        <v>1.57</v>
      </c>
      <c r="G2795">
        <f t="shared" si="87"/>
        <v>0.78500000000000003</v>
      </c>
    </row>
    <row r="2796" spans="4:7" x14ac:dyDescent="0.3">
      <c r="D2796" s="1"/>
      <c r="F2796">
        <f t="shared" si="86"/>
        <v>1.57</v>
      </c>
      <c r="G2796">
        <f t="shared" si="87"/>
        <v>0.78500000000000003</v>
      </c>
    </row>
    <row r="2797" spans="4:7" x14ac:dyDescent="0.3">
      <c r="D2797" s="1"/>
      <c r="F2797">
        <f t="shared" si="86"/>
        <v>1.57</v>
      </c>
      <c r="G2797">
        <f t="shared" si="87"/>
        <v>0.78500000000000003</v>
      </c>
    </row>
    <row r="2798" spans="4:7" x14ac:dyDescent="0.3">
      <c r="D2798" s="1"/>
      <c r="F2798">
        <f t="shared" si="86"/>
        <v>1.57</v>
      </c>
      <c r="G2798">
        <f t="shared" si="87"/>
        <v>0.78500000000000003</v>
      </c>
    </row>
    <row r="2799" spans="4:7" x14ac:dyDescent="0.3">
      <c r="D2799" s="1"/>
      <c r="F2799">
        <f t="shared" si="86"/>
        <v>1.57</v>
      </c>
      <c r="G2799">
        <f t="shared" si="87"/>
        <v>0.78500000000000003</v>
      </c>
    </row>
    <row r="2800" spans="4:7" x14ac:dyDescent="0.3">
      <c r="D2800" s="1"/>
      <c r="F2800">
        <f t="shared" si="86"/>
        <v>1.57</v>
      </c>
      <c r="G2800">
        <f t="shared" si="87"/>
        <v>0.78500000000000003</v>
      </c>
    </row>
    <row r="2801" spans="4:7" x14ac:dyDescent="0.3">
      <c r="D2801" s="1"/>
      <c r="F2801">
        <f t="shared" si="86"/>
        <v>1.57</v>
      </c>
      <c r="G2801">
        <f t="shared" si="87"/>
        <v>0.78500000000000003</v>
      </c>
    </row>
    <row r="2802" spans="4:7" x14ac:dyDescent="0.3">
      <c r="D2802" s="1"/>
      <c r="F2802">
        <f t="shared" si="86"/>
        <v>1.57</v>
      </c>
      <c r="G2802">
        <f t="shared" si="87"/>
        <v>0.78500000000000003</v>
      </c>
    </row>
    <row r="2803" spans="4:7" x14ac:dyDescent="0.3">
      <c r="D2803" s="1"/>
      <c r="F2803">
        <f t="shared" si="86"/>
        <v>1.57</v>
      </c>
      <c r="G2803">
        <f t="shared" si="87"/>
        <v>0.78500000000000003</v>
      </c>
    </row>
    <row r="2804" spans="4:7" x14ac:dyDescent="0.3">
      <c r="D2804" s="1"/>
      <c r="F2804">
        <f t="shared" si="86"/>
        <v>1.57</v>
      </c>
      <c r="G2804">
        <f t="shared" si="87"/>
        <v>0.78500000000000003</v>
      </c>
    </row>
    <row r="2805" spans="4:7" x14ac:dyDescent="0.3">
      <c r="D2805" s="1"/>
      <c r="F2805">
        <f t="shared" si="86"/>
        <v>1.57</v>
      </c>
      <c r="G2805">
        <f t="shared" si="87"/>
        <v>0.78500000000000003</v>
      </c>
    </row>
    <row r="2806" spans="4:7" x14ac:dyDescent="0.3">
      <c r="D2806" s="1"/>
      <c r="F2806">
        <f t="shared" si="86"/>
        <v>1.57</v>
      </c>
      <c r="G2806">
        <f t="shared" si="87"/>
        <v>0.78500000000000003</v>
      </c>
    </row>
    <row r="2807" spans="4:7" x14ac:dyDescent="0.3">
      <c r="D2807" s="1"/>
      <c r="F2807">
        <f t="shared" si="86"/>
        <v>1.57</v>
      </c>
      <c r="G2807">
        <f t="shared" si="87"/>
        <v>0.78500000000000003</v>
      </c>
    </row>
    <row r="2808" spans="4:7" x14ac:dyDescent="0.3">
      <c r="D2808" s="1"/>
      <c r="F2808">
        <f t="shared" si="86"/>
        <v>1.57</v>
      </c>
      <c r="G2808">
        <f t="shared" si="87"/>
        <v>0.78500000000000003</v>
      </c>
    </row>
    <row r="2809" spans="4:7" x14ac:dyDescent="0.3">
      <c r="D2809" s="1"/>
      <c r="F2809">
        <f t="shared" si="86"/>
        <v>1.57</v>
      </c>
      <c r="G2809">
        <f t="shared" si="87"/>
        <v>0.78500000000000003</v>
      </c>
    </row>
    <row r="2810" spans="4:7" x14ac:dyDescent="0.3">
      <c r="D2810" s="1"/>
      <c r="F2810">
        <f t="shared" si="86"/>
        <v>1.57</v>
      </c>
      <c r="G2810">
        <f t="shared" si="87"/>
        <v>0.78500000000000003</v>
      </c>
    </row>
    <row r="2811" spans="4:7" x14ac:dyDescent="0.3">
      <c r="D2811" s="1"/>
      <c r="F2811">
        <f t="shared" si="86"/>
        <v>1.57</v>
      </c>
      <c r="G2811">
        <f t="shared" si="87"/>
        <v>0.78500000000000003</v>
      </c>
    </row>
    <row r="2812" spans="4:7" x14ac:dyDescent="0.3">
      <c r="D2812" s="1"/>
      <c r="F2812">
        <f t="shared" si="86"/>
        <v>1.57</v>
      </c>
      <c r="G2812">
        <f t="shared" si="87"/>
        <v>0.78500000000000003</v>
      </c>
    </row>
    <row r="2813" spans="4:7" x14ac:dyDescent="0.3">
      <c r="D2813" s="1"/>
      <c r="F2813">
        <f t="shared" si="86"/>
        <v>1.57</v>
      </c>
      <c r="G2813">
        <f t="shared" si="87"/>
        <v>0.78500000000000003</v>
      </c>
    </row>
    <row r="2814" spans="4:7" x14ac:dyDescent="0.3">
      <c r="D2814" s="1"/>
      <c r="F2814">
        <f t="shared" si="86"/>
        <v>1.57</v>
      </c>
      <c r="G2814">
        <f t="shared" si="87"/>
        <v>0.78500000000000003</v>
      </c>
    </row>
    <row r="2815" spans="4:7" x14ac:dyDescent="0.3">
      <c r="D2815" s="1"/>
      <c r="F2815">
        <f t="shared" si="86"/>
        <v>1.57</v>
      </c>
      <c r="G2815">
        <f t="shared" si="87"/>
        <v>0.78500000000000003</v>
      </c>
    </row>
    <row r="2816" spans="4:7" x14ac:dyDescent="0.3">
      <c r="D2816" s="1"/>
      <c r="F2816">
        <f t="shared" si="86"/>
        <v>1.57</v>
      </c>
      <c r="G2816">
        <f t="shared" si="87"/>
        <v>0.78500000000000003</v>
      </c>
    </row>
    <row r="2817" spans="4:7" x14ac:dyDescent="0.3">
      <c r="D2817" s="1"/>
      <c r="F2817">
        <f t="shared" si="86"/>
        <v>1.57</v>
      </c>
      <c r="G2817">
        <f t="shared" si="87"/>
        <v>0.78500000000000003</v>
      </c>
    </row>
    <row r="2818" spans="4:7" x14ac:dyDescent="0.3">
      <c r="D2818" s="1"/>
      <c r="F2818">
        <f t="shared" si="86"/>
        <v>1.57</v>
      </c>
      <c r="G2818">
        <f t="shared" si="87"/>
        <v>0.78500000000000003</v>
      </c>
    </row>
    <row r="2819" spans="4:7" x14ac:dyDescent="0.3">
      <c r="D2819" s="1"/>
      <c r="F2819">
        <f t="shared" si="86"/>
        <v>1.57</v>
      </c>
      <c r="G2819">
        <f t="shared" si="87"/>
        <v>0.78500000000000003</v>
      </c>
    </row>
    <row r="2820" spans="4:7" x14ac:dyDescent="0.3">
      <c r="D2820" s="1"/>
      <c r="F2820">
        <f t="shared" si="86"/>
        <v>1.57</v>
      </c>
      <c r="G2820">
        <f t="shared" si="87"/>
        <v>0.78500000000000003</v>
      </c>
    </row>
    <row r="2821" spans="4:7" x14ac:dyDescent="0.3">
      <c r="D2821" s="1"/>
      <c r="F2821">
        <f t="shared" si="86"/>
        <v>1.57</v>
      </c>
      <c r="G2821">
        <f t="shared" si="87"/>
        <v>0.78500000000000003</v>
      </c>
    </row>
    <row r="2822" spans="4:7" x14ac:dyDescent="0.3">
      <c r="D2822" s="1"/>
      <c r="F2822">
        <f t="shared" si="86"/>
        <v>1.57</v>
      </c>
      <c r="G2822">
        <f t="shared" si="87"/>
        <v>0.78500000000000003</v>
      </c>
    </row>
    <row r="2823" spans="4:7" x14ac:dyDescent="0.3">
      <c r="D2823" s="1"/>
      <c r="F2823">
        <f t="shared" si="86"/>
        <v>1.57</v>
      </c>
      <c r="G2823">
        <f t="shared" si="87"/>
        <v>0.78500000000000003</v>
      </c>
    </row>
    <row r="2824" spans="4:7" x14ac:dyDescent="0.3">
      <c r="D2824" s="1"/>
      <c r="F2824">
        <f t="shared" si="86"/>
        <v>1.57</v>
      </c>
      <c r="G2824">
        <f t="shared" si="87"/>
        <v>0.78500000000000003</v>
      </c>
    </row>
    <row r="2825" spans="4:7" x14ac:dyDescent="0.3">
      <c r="D2825" s="1"/>
      <c r="F2825">
        <f t="shared" ref="F2825:F2888" si="88">3.14/2</f>
        <v>1.57</v>
      </c>
      <c r="G2825">
        <f t="shared" ref="G2825:G2888" si="89">3.14/4</f>
        <v>0.78500000000000003</v>
      </c>
    </row>
    <row r="2826" spans="4:7" x14ac:dyDescent="0.3">
      <c r="D2826" s="1"/>
      <c r="F2826">
        <f t="shared" si="88"/>
        <v>1.57</v>
      </c>
      <c r="G2826">
        <f t="shared" si="89"/>
        <v>0.78500000000000003</v>
      </c>
    </row>
    <row r="2827" spans="4:7" x14ac:dyDescent="0.3">
      <c r="D2827" s="1"/>
      <c r="F2827">
        <f t="shared" si="88"/>
        <v>1.57</v>
      </c>
      <c r="G2827">
        <f t="shared" si="89"/>
        <v>0.78500000000000003</v>
      </c>
    </row>
    <row r="2828" spans="4:7" x14ac:dyDescent="0.3">
      <c r="D2828" s="1"/>
      <c r="F2828">
        <f t="shared" si="88"/>
        <v>1.57</v>
      </c>
      <c r="G2828">
        <f t="shared" si="89"/>
        <v>0.78500000000000003</v>
      </c>
    </row>
    <row r="2829" spans="4:7" x14ac:dyDescent="0.3">
      <c r="D2829" s="1"/>
      <c r="F2829">
        <f t="shared" si="88"/>
        <v>1.57</v>
      </c>
      <c r="G2829">
        <f t="shared" si="89"/>
        <v>0.78500000000000003</v>
      </c>
    </row>
    <row r="2830" spans="4:7" x14ac:dyDescent="0.3">
      <c r="D2830" s="1"/>
      <c r="F2830">
        <f t="shared" si="88"/>
        <v>1.57</v>
      </c>
      <c r="G2830">
        <f t="shared" si="89"/>
        <v>0.78500000000000003</v>
      </c>
    </row>
    <row r="2831" spans="4:7" x14ac:dyDescent="0.3">
      <c r="D2831" s="1"/>
      <c r="F2831">
        <f t="shared" si="88"/>
        <v>1.57</v>
      </c>
      <c r="G2831">
        <f t="shared" si="89"/>
        <v>0.78500000000000003</v>
      </c>
    </row>
    <row r="2832" spans="4:7" x14ac:dyDescent="0.3">
      <c r="D2832" s="1"/>
      <c r="F2832">
        <f t="shared" si="88"/>
        <v>1.57</v>
      </c>
      <c r="G2832">
        <f t="shared" si="89"/>
        <v>0.78500000000000003</v>
      </c>
    </row>
    <row r="2833" spans="4:7" x14ac:dyDescent="0.3">
      <c r="D2833" s="1"/>
      <c r="F2833">
        <f t="shared" si="88"/>
        <v>1.57</v>
      </c>
      <c r="G2833">
        <f t="shared" si="89"/>
        <v>0.78500000000000003</v>
      </c>
    </row>
    <row r="2834" spans="4:7" x14ac:dyDescent="0.3">
      <c r="D2834" s="1"/>
      <c r="F2834">
        <f t="shared" si="88"/>
        <v>1.57</v>
      </c>
      <c r="G2834">
        <f t="shared" si="89"/>
        <v>0.78500000000000003</v>
      </c>
    </row>
    <row r="2835" spans="4:7" x14ac:dyDescent="0.3">
      <c r="D2835" s="1"/>
      <c r="F2835">
        <f t="shared" si="88"/>
        <v>1.57</v>
      </c>
      <c r="G2835">
        <f t="shared" si="89"/>
        <v>0.78500000000000003</v>
      </c>
    </row>
    <row r="2836" spans="4:7" x14ac:dyDescent="0.3">
      <c r="D2836" s="1"/>
      <c r="F2836">
        <f t="shared" si="88"/>
        <v>1.57</v>
      </c>
      <c r="G2836">
        <f t="shared" si="89"/>
        <v>0.78500000000000003</v>
      </c>
    </row>
    <row r="2837" spans="4:7" x14ac:dyDescent="0.3">
      <c r="D2837" s="1"/>
      <c r="F2837">
        <f t="shared" si="88"/>
        <v>1.57</v>
      </c>
      <c r="G2837">
        <f t="shared" si="89"/>
        <v>0.78500000000000003</v>
      </c>
    </row>
    <row r="2838" spans="4:7" x14ac:dyDescent="0.3">
      <c r="D2838" s="1"/>
      <c r="F2838">
        <f t="shared" si="88"/>
        <v>1.57</v>
      </c>
      <c r="G2838">
        <f t="shared" si="89"/>
        <v>0.78500000000000003</v>
      </c>
    </row>
    <row r="2839" spans="4:7" x14ac:dyDescent="0.3">
      <c r="D2839" s="1"/>
      <c r="F2839">
        <f t="shared" si="88"/>
        <v>1.57</v>
      </c>
      <c r="G2839">
        <f t="shared" si="89"/>
        <v>0.78500000000000003</v>
      </c>
    </row>
    <row r="2840" spans="4:7" x14ac:dyDescent="0.3">
      <c r="D2840" s="1"/>
      <c r="F2840">
        <f t="shared" si="88"/>
        <v>1.57</v>
      </c>
      <c r="G2840">
        <f t="shared" si="89"/>
        <v>0.78500000000000003</v>
      </c>
    </row>
    <row r="2841" spans="4:7" x14ac:dyDescent="0.3">
      <c r="D2841" s="1"/>
      <c r="F2841">
        <f t="shared" si="88"/>
        <v>1.57</v>
      </c>
      <c r="G2841">
        <f t="shared" si="89"/>
        <v>0.78500000000000003</v>
      </c>
    </row>
    <row r="2842" spans="4:7" x14ac:dyDescent="0.3">
      <c r="D2842" s="1"/>
      <c r="F2842">
        <f t="shared" si="88"/>
        <v>1.57</v>
      </c>
      <c r="G2842">
        <f t="shared" si="89"/>
        <v>0.78500000000000003</v>
      </c>
    </row>
    <row r="2843" spans="4:7" x14ac:dyDescent="0.3">
      <c r="D2843" s="1"/>
      <c r="F2843">
        <f t="shared" si="88"/>
        <v>1.57</v>
      </c>
      <c r="G2843">
        <f t="shared" si="89"/>
        <v>0.78500000000000003</v>
      </c>
    </row>
    <row r="2844" spans="4:7" x14ac:dyDescent="0.3">
      <c r="D2844" s="1"/>
      <c r="F2844">
        <f t="shared" si="88"/>
        <v>1.57</v>
      </c>
      <c r="G2844">
        <f t="shared" si="89"/>
        <v>0.78500000000000003</v>
      </c>
    </row>
    <row r="2845" spans="4:7" x14ac:dyDescent="0.3">
      <c r="D2845" s="1"/>
      <c r="F2845">
        <f t="shared" si="88"/>
        <v>1.57</v>
      </c>
      <c r="G2845">
        <f t="shared" si="89"/>
        <v>0.78500000000000003</v>
      </c>
    </row>
    <row r="2846" spans="4:7" x14ac:dyDescent="0.3">
      <c r="D2846" s="1"/>
      <c r="F2846">
        <f t="shared" si="88"/>
        <v>1.57</v>
      </c>
      <c r="G2846">
        <f t="shared" si="89"/>
        <v>0.78500000000000003</v>
      </c>
    </row>
    <row r="2847" spans="4:7" x14ac:dyDescent="0.3">
      <c r="D2847" s="1"/>
      <c r="F2847">
        <f t="shared" si="88"/>
        <v>1.57</v>
      </c>
      <c r="G2847">
        <f t="shared" si="89"/>
        <v>0.78500000000000003</v>
      </c>
    </row>
    <row r="2848" spans="4:7" x14ac:dyDescent="0.3">
      <c r="D2848" s="1"/>
      <c r="F2848">
        <f t="shared" si="88"/>
        <v>1.57</v>
      </c>
      <c r="G2848">
        <f t="shared" si="89"/>
        <v>0.78500000000000003</v>
      </c>
    </row>
    <row r="2849" spans="4:7" x14ac:dyDescent="0.3">
      <c r="D2849" s="1"/>
      <c r="F2849">
        <f t="shared" si="88"/>
        <v>1.57</v>
      </c>
      <c r="G2849">
        <f t="shared" si="89"/>
        <v>0.78500000000000003</v>
      </c>
    </row>
    <row r="2850" spans="4:7" x14ac:dyDescent="0.3">
      <c r="D2850" s="1"/>
      <c r="F2850">
        <f t="shared" si="88"/>
        <v>1.57</v>
      </c>
      <c r="G2850">
        <f t="shared" si="89"/>
        <v>0.78500000000000003</v>
      </c>
    </row>
    <row r="2851" spans="4:7" x14ac:dyDescent="0.3">
      <c r="D2851" s="1"/>
      <c r="F2851">
        <f t="shared" si="88"/>
        <v>1.57</v>
      </c>
      <c r="G2851">
        <f t="shared" si="89"/>
        <v>0.78500000000000003</v>
      </c>
    </row>
    <row r="2852" spans="4:7" x14ac:dyDescent="0.3">
      <c r="D2852" s="1"/>
      <c r="F2852">
        <f t="shared" si="88"/>
        <v>1.57</v>
      </c>
      <c r="G2852">
        <f t="shared" si="89"/>
        <v>0.78500000000000003</v>
      </c>
    </row>
    <row r="2853" spans="4:7" x14ac:dyDescent="0.3">
      <c r="D2853" s="1"/>
      <c r="F2853">
        <f t="shared" si="88"/>
        <v>1.57</v>
      </c>
      <c r="G2853">
        <f t="shared" si="89"/>
        <v>0.78500000000000003</v>
      </c>
    </row>
    <row r="2854" spans="4:7" x14ac:dyDescent="0.3">
      <c r="D2854" s="1"/>
      <c r="F2854">
        <f t="shared" si="88"/>
        <v>1.57</v>
      </c>
      <c r="G2854">
        <f t="shared" si="89"/>
        <v>0.78500000000000003</v>
      </c>
    </row>
    <row r="2855" spans="4:7" x14ac:dyDescent="0.3">
      <c r="D2855" s="1"/>
      <c r="F2855">
        <f t="shared" si="88"/>
        <v>1.57</v>
      </c>
      <c r="G2855">
        <f t="shared" si="89"/>
        <v>0.78500000000000003</v>
      </c>
    </row>
    <row r="2856" spans="4:7" x14ac:dyDescent="0.3">
      <c r="D2856" s="1"/>
      <c r="F2856">
        <f t="shared" si="88"/>
        <v>1.57</v>
      </c>
      <c r="G2856">
        <f t="shared" si="89"/>
        <v>0.78500000000000003</v>
      </c>
    </row>
    <row r="2857" spans="4:7" x14ac:dyDescent="0.3">
      <c r="D2857" s="1"/>
      <c r="F2857">
        <f t="shared" si="88"/>
        <v>1.57</v>
      </c>
      <c r="G2857">
        <f t="shared" si="89"/>
        <v>0.78500000000000003</v>
      </c>
    </row>
    <row r="2858" spans="4:7" x14ac:dyDescent="0.3">
      <c r="D2858" s="1"/>
      <c r="F2858">
        <f t="shared" si="88"/>
        <v>1.57</v>
      </c>
      <c r="G2858">
        <f t="shared" si="89"/>
        <v>0.78500000000000003</v>
      </c>
    </row>
    <row r="2859" spans="4:7" x14ac:dyDescent="0.3">
      <c r="D2859" s="1"/>
      <c r="F2859">
        <f t="shared" si="88"/>
        <v>1.57</v>
      </c>
      <c r="G2859">
        <f t="shared" si="89"/>
        <v>0.78500000000000003</v>
      </c>
    </row>
    <row r="2860" spans="4:7" x14ac:dyDescent="0.3">
      <c r="D2860" s="1"/>
      <c r="F2860">
        <f t="shared" si="88"/>
        <v>1.57</v>
      </c>
      <c r="G2860">
        <f t="shared" si="89"/>
        <v>0.78500000000000003</v>
      </c>
    </row>
    <row r="2861" spans="4:7" x14ac:dyDescent="0.3">
      <c r="D2861" s="1"/>
      <c r="F2861">
        <f t="shared" si="88"/>
        <v>1.57</v>
      </c>
      <c r="G2861">
        <f t="shared" si="89"/>
        <v>0.78500000000000003</v>
      </c>
    </row>
    <row r="2862" spans="4:7" x14ac:dyDescent="0.3">
      <c r="D2862" s="1"/>
      <c r="F2862">
        <f t="shared" si="88"/>
        <v>1.57</v>
      </c>
      <c r="G2862">
        <f t="shared" si="89"/>
        <v>0.78500000000000003</v>
      </c>
    </row>
    <row r="2863" spans="4:7" x14ac:dyDescent="0.3">
      <c r="D2863" s="1"/>
      <c r="F2863">
        <f t="shared" si="88"/>
        <v>1.57</v>
      </c>
      <c r="G2863">
        <f t="shared" si="89"/>
        <v>0.78500000000000003</v>
      </c>
    </row>
    <row r="2864" spans="4:7" x14ac:dyDescent="0.3">
      <c r="D2864" s="1"/>
      <c r="F2864">
        <f t="shared" si="88"/>
        <v>1.57</v>
      </c>
      <c r="G2864">
        <f t="shared" si="89"/>
        <v>0.78500000000000003</v>
      </c>
    </row>
    <row r="2865" spans="4:7" x14ac:dyDescent="0.3">
      <c r="D2865" s="1"/>
      <c r="F2865">
        <f t="shared" si="88"/>
        <v>1.57</v>
      </c>
      <c r="G2865">
        <f t="shared" si="89"/>
        <v>0.78500000000000003</v>
      </c>
    </row>
    <row r="2866" spans="4:7" x14ac:dyDescent="0.3">
      <c r="D2866" s="1"/>
      <c r="F2866">
        <f t="shared" si="88"/>
        <v>1.57</v>
      </c>
      <c r="G2866">
        <f t="shared" si="89"/>
        <v>0.78500000000000003</v>
      </c>
    </row>
    <row r="2867" spans="4:7" x14ac:dyDescent="0.3">
      <c r="D2867" s="1"/>
      <c r="F2867">
        <f t="shared" si="88"/>
        <v>1.57</v>
      </c>
      <c r="G2867">
        <f t="shared" si="89"/>
        <v>0.78500000000000003</v>
      </c>
    </row>
    <row r="2868" spans="4:7" x14ac:dyDescent="0.3">
      <c r="D2868" s="1"/>
      <c r="F2868">
        <f t="shared" si="88"/>
        <v>1.57</v>
      </c>
      <c r="G2868">
        <f t="shared" si="89"/>
        <v>0.78500000000000003</v>
      </c>
    </row>
    <row r="2869" spans="4:7" x14ac:dyDescent="0.3">
      <c r="D2869" s="1"/>
      <c r="F2869">
        <f t="shared" si="88"/>
        <v>1.57</v>
      </c>
      <c r="G2869">
        <f t="shared" si="89"/>
        <v>0.78500000000000003</v>
      </c>
    </row>
    <row r="2870" spans="4:7" x14ac:dyDescent="0.3">
      <c r="D2870" s="1"/>
      <c r="F2870">
        <f t="shared" si="88"/>
        <v>1.57</v>
      </c>
      <c r="G2870">
        <f t="shared" si="89"/>
        <v>0.78500000000000003</v>
      </c>
    </row>
    <row r="2871" spans="4:7" x14ac:dyDescent="0.3">
      <c r="D2871" s="1"/>
      <c r="F2871">
        <f t="shared" si="88"/>
        <v>1.57</v>
      </c>
      <c r="G2871">
        <f t="shared" si="89"/>
        <v>0.78500000000000003</v>
      </c>
    </row>
    <row r="2872" spans="4:7" x14ac:dyDescent="0.3">
      <c r="D2872" s="1"/>
      <c r="F2872">
        <f t="shared" si="88"/>
        <v>1.57</v>
      </c>
      <c r="G2872">
        <f t="shared" si="89"/>
        <v>0.78500000000000003</v>
      </c>
    </row>
    <row r="2873" spans="4:7" x14ac:dyDescent="0.3">
      <c r="D2873" s="1"/>
      <c r="F2873">
        <f t="shared" si="88"/>
        <v>1.57</v>
      </c>
      <c r="G2873">
        <f t="shared" si="89"/>
        <v>0.78500000000000003</v>
      </c>
    </row>
    <row r="2874" spans="4:7" x14ac:dyDescent="0.3">
      <c r="D2874" s="1"/>
      <c r="F2874">
        <f t="shared" si="88"/>
        <v>1.57</v>
      </c>
      <c r="G2874">
        <f t="shared" si="89"/>
        <v>0.78500000000000003</v>
      </c>
    </row>
    <row r="2875" spans="4:7" x14ac:dyDescent="0.3">
      <c r="D2875" s="1"/>
      <c r="F2875">
        <f t="shared" si="88"/>
        <v>1.57</v>
      </c>
      <c r="G2875">
        <f t="shared" si="89"/>
        <v>0.78500000000000003</v>
      </c>
    </row>
    <row r="2876" spans="4:7" x14ac:dyDescent="0.3">
      <c r="D2876" s="1"/>
      <c r="F2876">
        <f t="shared" si="88"/>
        <v>1.57</v>
      </c>
      <c r="G2876">
        <f t="shared" si="89"/>
        <v>0.78500000000000003</v>
      </c>
    </row>
    <row r="2877" spans="4:7" x14ac:dyDescent="0.3">
      <c r="D2877" s="1"/>
      <c r="F2877">
        <f t="shared" si="88"/>
        <v>1.57</v>
      </c>
      <c r="G2877">
        <f t="shared" si="89"/>
        <v>0.78500000000000003</v>
      </c>
    </row>
    <row r="2878" spans="4:7" x14ac:dyDescent="0.3">
      <c r="D2878" s="1"/>
      <c r="F2878">
        <f t="shared" si="88"/>
        <v>1.57</v>
      </c>
      <c r="G2878">
        <f t="shared" si="89"/>
        <v>0.78500000000000003</v>
      </c>
    </row>
    <row r="2879" spans="4:7" x14ac:dyDescent="0.3">
      <c r="D2879" s="1"/>
      <c r="F2879">
        <f t="shared" si="88"/>
        <v>1.57</v>
      </c>
      <c r="G2879">
        <f t="shared" si="89"/>
        <v>0.78500000000000003</v>
      </c>
    </row>
    <row r="2880" spans="4:7" x14ac:dyDescent="0.3">
      <c r="D2880" s="1"/>
      <c r="F2880">
        <f t="shared" si="88"/>
        <v>1.57</v>
      </c>
      <c r="G2880">
        <f t="shared" si="89"/>
        <v>0.78500000000000003</v>
      </c>
    </row>
    <row r="2881" spans="4:7" x14ac:dyDescent="0.3">
      <c r="D2881" s="1"/>
      <c r="F2881">
        <f t="shared" si="88"/>
        <v>1.57</v>
      </c>
      <c r="G2881">
        <f t="shared" si="89"/>
        <v>0.78500000000000003</v>
      </c>
    </row>
    <row r="2882" spans="4:7" x14ac:dyDescent="0.3">
      <c r="D2882" s="1"/>
      <c r="F2882">
        <f t="shared" si="88"/>
        <v>1.57</v>
      </c>
      <c r="G2882">
        <f t="shared" si="89"/>
        <v>0.78500000000000003</v>
      </c>
    </row>
    <row r="2883" spans="4:7" x14ac:dyDescent="0.3">
      <c r="D2883" s="1"/>
      <c r="F2883">
        <f t="shared" si="88"/>
        <v>1.57</v>
      </c>
      <c r="G2883">
        <f t="shared" si="89"/>
        <v>0.78500000000000003</v>
      </c>
    </row>
    <row r="2884" spans="4:7" x14ac:dyDescent="0.3">
      <c r="D2884" s="1"/>
      <c r="F2884">
        <f t="shared" si="88"/>
        <v>1.57</v>
      </c>
      <c r="G2884">
        <f t="shared" si="89"/>
        <v>0.78500000000000003</v>
      </c>
    </row>
    <row r="2885" spans="4:7" x14ac:dyDescent="0.3">
      <c r="D2885" s="1"/>
      <c r="F2885">
        <f t="shared" si="88"/>
        <v>1.57</v>
      </c>
      <c r="G2885">
        <f t="shared" si="89"/>
        <v>0.78500000000000003</v>
      </c>
    </row>
    <row r="2886" spans="4:7" x14ac:dyDescent="0.3">
      <c r="D2886" s="1"/>
      <c r="F2886">
        <f t="shared" si="88"/>
        <v>1.57</v>
      </c>
      <c r="G2886">
        <f t="shared" si="89"/>
        <v>0.78500000000000003</v>
      </c>
    </row>
    <row r="2887" spans="4:7" x14ac:dyDescent="0.3">
      <c r="D2887" s="1"/>
      <c r="F2887">
        <f t="shared" si="88"/>
        <v>1.57</v>
      </c>
      <c r="G2887">
        <f t="shared" si="89"/>
        <v>0.78500000000000003</v>
      </c>
    </row>
    <row r="2888" spans="4:7" x14ac:dyDescent="0.3">
      <c r="D2888" s="1"/>
      <c r="F2888">
        <f t="shared" si="88"/>
        <v>1.57</v>
      </c>
      <c r="G2888">
        <f t="shared" si="89"/>
        <v>0.78500000000000003</v>
      </c>
    </row>
    <row r="2889" spans="4:7" x14ac:dyDescent="0.3">
      <c r="D2889" s="1"/>
      <c r="F2889">
        <f t="shared" ref="F2889:F2952" si="90">3.14/2</f>
        <v>1.57</v>
      </c>
      <c r="G2889">
        <f t="shared" ref="G2889:G2952" si="91">3.14/4</f>
        <v>0.78500000000000003</v>
      </c>
    </row>
    <row r="2890" spans="4:7" x14ac:dyDescent="0.3">
      <c r="D2890" s="1"/>
      <c r="F2890">
        <f t="shared" si="90"/>
        <v>1.57</v>
      </c>
      <c r="G2890">
        <f t="shared" si="91"/>
        <v>0.78500000000000003</v>
      </c>
    </row>
    <row r="2891" spans="4:7" x14ac:dyDescent="0.3">
      <c r="D2891" s="1"/>
      <c r="E2891" s="1"/>
      <c r="F2891">
        <f t="shared" si="90"/>
        <v>1.57</v>
      </c>
      <c r="G2891">
        <f t="shared" si="91"/>
        <v>0.78500000000000003</v>
      </c>
    </row>
    <row r="2892" spans="4:7" x14ac:dyDescent="0.3">
      <c r="D2892" s="1"/>
      <c r="E2892" s="1"/>
      <c r="F2892">
        <f t="shared" si="90"/>
        <v>1.57</v>
      </c>
      <c r="G2892">
        <f t="shared" si="91"/>
        <v>0.78500000000000003</v>
      </c>
    </row>
    <row r="2893" spans="4:7" x14ac:dyDescent="0.3">
      <c r="D2893" s="1"/>
      <c r="E2893" s="1"/>
      <c r="F2893">
        <f t="shared" si="90"/>
        <v>1.57</v>
      </c>
      <c r="G2893">
        <f t="shared" si="91"/>
        <v>0.78500000000000003</v>
      </c>
    </row>
    <row r="2894" spans="4:7" x14ac:dyDescent="0.3">
      <c r="D2894" s="1"/>
      <c r="E2894" s="1"/>
      <c r="F2894">
        <f t="shared" si="90"/>
        <v>1.57</v>
      </c>
      <c r="G2894">
        <f t="shared" si="91"/>
        <v>0.78500000000000003</v>
      </c>
    </row>
    <row r="2895" spans="4:7" x14ac:dyDescent="0.3">
      <c r="D2895" s="1"/>
      <c r="E2895" s="1"/>
      <c r="F2895">
        <f t="shared" si="90"/>
        <v>1.57</v>
      </c>
      <c r="G2895">
        <f t="shared" si="91"/>
        <v>0.78500000000000003</v>
      </c>
    </row>
    <row r="2896" spans="4:7" x14ac:dyDescent="0.3">
      <c r="D2896" s="1"/>
      <c r="E2896" s="1"/>
      <c r="F2896">
        <f t="shared" si="90"/>
        <v>1.57</v>
      </c>
      <c r="G2896">
        <f t="shared" si="91"/>
        <v>0.78500000000000003</v>
      </c>
    </row>
    <row r="2897" spans="4:7" x14ac:dyDescent="0.3">
      <c r="D2897" s="1"/>
      <c r="E2897" s="1"/>
      <c r="F2897">
        <f t="shared" si="90"/>
        <v>1.57</v>
      </c>
      <c r="G2897">
        <f t="shared" si="91"/>
        <v>0.78500000000000003</v>
      </c>
    </row>
    <row r="2898" spans="4:7" x14ac:dyDescent="0.3">
      <c r="D2898" s="1"/>
      <c r="E2898" s="1"/>
      <c r="F2898">
        <f t="shared" si="90"/>
        <v>1.57</v>
      </c>
      <c r="G2898">
        <f t="shared" si="91"/>
        <v>0.78500000000000003</v>
      </c>
    </row>
    <row r="2899" spans="4:7" x14ac:dyDescent="0.3">
      <c r="D2899" s="1"/>
      <c r="E2899" s="1"/>
      <c r="F2899">
        <f t="shared" si="90"/>
        <v>1.57</v>
      </c>
      <c r="G2899">
        <f t="shared" si="91"/>
        <v>0.78500000000000003</v>
      </c>
    </row>
    <row r="2900" spans="4:7" x14ac:dyDescent="0.3">
      <c r="D2900" s="1"/>
      <c r="E2900" s="1"/>
      <c r="F2900">
        <f t="shared" si="90"/>
        <v>1.57</v>
      </c>
      <c r="G2900">
        <f t="shared" si="91"/>
        <v>0.78500000000000003</v>
      </c>
    </row>
    <row r="2901" spans="4:7" x14ac:dyDescent="0.3">
      <c r="D2901" s="1"/>
      <c r="E2901" s="1"/>
      <c r="F2901">
        <f t="shared" si="90"/>
        <v>1.57</v>
      </c>
      <c r="G2901">
        <f t="shared" si="91"/>
        <v>0.78500000000000003</v>
      </c>
    </row>
    <row r="2902" spans="4:7" x14ac:dyDescent="0.3">
      <c r="D2902" s="1"/>
      <c r="E2902" s="1"/>
      <c r="F2902">
        <f t="shared" si="90"/>
        <v>1.57</v>
      </c>
      <c r="G2902">
        <f t="shared" si="91"/>
        <v>0.78500000000000003</v>
      </c>
    </row>
    <row r="2903" spans="4:7" x14ac:dyDescent="0.3">
      <c r="D2903" s="1"/>
      <c r="E2903" s="1"/>
      <c r="F2903">
        <f t="shared" si="90"/>
        <v>1.57</v>
      </c>
      <c r="G2903">
        <f t="shared" si="91"/>
        <v>0.78500000000000003</v>
      </c>
    </row>
    <row r="2904" spans="4:7" x14ac:dyDescent="0.3">
      <c r="D2904" s="1"/>
      <c r="E2904" s="1"/>
      <c r="F2904">
        <f t="shared" si="90"/>
        <v>1.57</v>
      </c>
      <c r="G2904">
        <f t="shared" si="91"/>
        <v>0.78500000000000003</v>
      </c>
    </row>
    <row r="2905" spans="4:7" x14ac:dyDescent="0.3">
      <c r="D2905" s="1"/>
      <c r="E2905" s="1"/>
      <c r="F2905">
        <f t="shared" si="90"/>
        <v>1.57</v>
      </c>
      <c r="G2905">
        <f t="shared" si="91"/>
        <v>0.78500000000000003</v>
      </c>
    </row>
    <row r="2906" spans="4:7" x14ac:dyDescent="0.3">
      <c r="D2906" s="1"/>
      <c r="E2906" s="1"/>
      <c r="F2906">
        <f t="shared" si="90"/>
        <v>1.57</v>
      </c>
      <c r="G2906">
        <f t="shared" si="91"/>
        <v>0.78500000000000003</v>
      </c>
    </row>
    <row r="2907" spans="4:7" x14ac:dyDescent="0.3">
      <c r="D2907" s="1"/>
      <c r="E2907" s="1"/>
      <c r="F2907">
        <f t="shared" si="90"/>
        <v>1.57</v>
      </c>
      <c r="G2907">
        <f t="shared" si="91"/>
        <v>0.78500000000000003</v>
      </c>
    </row>
    <row r="2908" spans="4:7" x14ac:dyDescent="0.3">
      <c r="D2908" s="1"/>
      <c r="E2908" s="1"/>
      <c r="F2908">
        <f t="shared" si="90"/>
        <v>1.57</v>
      </c>
      <c r="G2908">
        <f t="shared" si="91"/>
        <v>0.78500000000000003</v>
      </c>
    </row>
    <row r="2909" spans="4:7" x14ac:dyDescent="0.3">
      <c r="D2909" s="1"/>
      <c r="E2909" s="1"/>
      <c r="F2909">
        <f t="shared" si="90"/>
        <v>1.57</v>
      </c>
      <c r="G2909">
        <f t="shared" si="91"/>
        <v>0.78500000000000003</v>
      </c>
    </row>
    <row r="2910" spans="4:7" x14ac:dyDescent="0.3">
      <c r="D2910" s="1"/>
      <c r="E2910" s="1"/>
      <c r="F2910">
        <f t="shared" si="90"/>
        <v>1.57</v>
      </c>
      <c r="G2910">
        <f t="shared" si="91"/>
        <v>0.78500000000000003</v>
      </c>
    </row>
    <row r="2911" spans="4:7" x14ac:dyDescent="0.3">
      <c r="D2911" s="1"/>
      <c r="E2911" s="1"/>
      <c r="F2911">
        <f t="shared" si="90"/>
        <v>1.57</v>
      </c>
      <c r="G2911">
        <f t="shared" si="91"/>
        <v>0.78500000000000003</v>
      </c>
    </row>
    <row r="2912" spans="4:7" x14ac:dyDescent="0.3">
      <c r="D2912" s="1"/>
      <c r="E2912" s="1"/>
      <c r="F2912">
        <f t="shared" si="90"/>
        <v>1.57</v>
      </c>
      <c r="G2912">
        <f t="shared" si="91"/>
        <v>0.78500000000000003</v>
      </c>
    </row>
    <row r="2913" spans="4:7" x14ac:dyDescent="0.3">
      <c r="D2913" s="1"/>
      <c r="E2913" s="1"/>
      <c r="F2913">
        <f t="shared" si="90"/>
        <v>1.57</v>
      </c>
      <c r="G2913">
        <f t="shared" si="91"/>
        <v>0.78500000000000003</v>
      </c>
    </row>
    <row r="2914" spans="4:7" x14ac:dyDescent="0.3">
      <c r="D2914" s="1"/>
      <c r="E2914" s="1"/>
      <c r="F2914">
        <f t="shared" si="90"/>
        <v>1.57</v>
      </c>
      <c r="G2914">
        <f t="shared" si="91"/>
        <v>0.78500000000000003</v>
      </c>
    </row>
    <row r="2915" spans="4:7" x14ac:dyDescent="0.3">
      <c r="D2915" s="1"/>
      <c r="E2915" s="1"/>
      <c r="F2915">
        <f t="shared" si="90"/>
        <v>1.57</v>
      </c>
      <c r="G2915">
        <f t="shared" si="91"/>
        <v>0.78500000000000003</v>
      </c>
    </row>
    <row r="2916" spans="4:7" x14ac:dyDescent="0.3">
      <c r="D2916" s="1"/>
      <c r="E2916" s="1"/>
      <c r="F2916">
        <f t="shared" si="90"/>
        <v>1.57</v>
      </c>
      <c r="G2916">
        <f t="shared" si="91"/>
        <v>0.78500000000000003</v>
      </c>
    </row>
    <row r="2917" spans="4:7" x14ac:dyDescent="0.3">
      <c r="D2917" s="1"/>
      <c r="E2917" s="1"/>
      <c r="F2917">
        <f t="shared" si="90"/>
        <v>1.57</v>
      </c>
      <c r="G2917">
        <f t="shared" si="91"/>
        <v>0.78500000000000003</v>
      </c>
    </row>
    <row r="2918" spans="4:7" x14ac:dyDescent="0.3">
      <c r="D2918" s="1"/>
      <c r="E2918" s="1"/>
      <c r="F2918">
        <f t="shared" si="90"/>
        <v>1.57</v>
      </c>
      <c r="G2918">
        <f t="shared" si="91"/>
        <v>0.78500000000000003</v>
      </c>
    </row>
    <row r="2919" spans="4:7" x14ac:dyDescent="0.3">
      <c r="D2919" s="1"/>
      <c r="E2919" s="1"/>
      <c r="F2919">
        <f t="shared" si="90"/>
        <v>1.57</v>
      </c>
      <c r="G2919">
        <f t="shared" si="91"/>
        <v>0.78500000000000003</v>
      </c>
    </row>
    <row r="2920" spans="4:7" x14ac:dyDescent="0.3">
      <c r="D2920" s="1"/>
      <c r="E2920" s="1"/>
      <c r="F2920">
        <f t="shared" si="90"/>
        <v>1.57</v>
      </c>
      <c r="G2920">
        <f t="shared" si="91"/>
        <v>0.78500000000000003</v>
      </c>
    </row>
    <row r="2921" spans="4:7" x14ac:dyDescent="0.3">
      <c r="D2921" s="1"/>
      <c r="E2921" s="1"/>
      <c r="F2921">
        <f t="shared" si="90"/>
        <v>1.57</v>
      </c>
      <c r="G2921">
        <f t="shared" si="91"/>
        <v>0.78500000000000003</v>
      </c>
    </row>
    <row r="2922" spans="4:7" x14ac:dyDescent="0.3">
      <c r="D2922" s="1"/>
      <c r="E2922" s="1"/>
      <c r="F2922">
        <f t="shared" si="90"/>
        <v>1.57</v>
      </c>
      <c r="G2922">
        <f t="shared" si="91"/>
        <v>0.78500000000000003</v>
      </c>
    </row>
    <row r="2923" spans="4:7" x14ac:dyDescent="0.3">
      <c r="D2923" s="1"/>
      <c r="E2923" s="1"/>
      <c r="F2923">
        <f t="shared" si="90"/>
        <v>1.57</v>
      </c>
      <c r="G2923">
        <f t="shared" si="91"/>
        <v>0.78500000000000003</v>
      </c>
    </row>
    <row r="2924" spans="4:7" x14ac:dyDescent="0.3">
      <c r="D2924" s="1"/>
      <c r="E2924" s="1"/>
      <c r="F2924">
        <f t="shared" si="90"/>
        <v>1.57</v>
      </c>
      <c r="G2924">
        <f t="shared" si="91"/>
        <v>0.78500000000000003</v>
      </c>
    </row>
    <row r="2925" spans="4:7" x14ac:dyDescent="0.3">
      <c r="D2925" s="1"/>
      <c r="E2925" s="1"/>
      <c r="F2925">
        <f t="shared" si="90"/>
        <v>1.57</v>
      </c>
      <c r="G2925">
        <f t="shared" si="91"/>
        <v>0.78500000000000003</v>
      </c>
    </row>
    <row r="2926" spans="4:7" x14ac:dyDescent="0.3">
      <c r="D2926" s="1"/>
      <c r="E2926" s="1"/>
      <c r="F2926">
        <f t="shared" si="90"/>
        <v>1.57</v>
      </c>
      <c r="G2926">
        <f t="shared" si="91"/>
        <v>0.78500000000000003</v>
      </c>
    </row>
    <row r="2927" spans="4:7" x14ac:dyDescent="0.3">
      <c r="D2927" s="1"/>
      <c r="E2927" s="1"/>
      <c r="F2927">
        <f t="shared" si="90"/>
        <v>1.57</v>
      </c>
      <c r="G2927">
        <f t="shared" si="91"/>
        <v>0.78500000000000003</v>
      </c>
    </row>
    <row r="2928" spans="4:7" x14ac:dyDescent="0.3">
      <c r="D2928" s="1"/>
      <c r="E2928" s="1"/>
      <c r="F2928">
        <f t="shared" si="90"/>
        <v>1.57</v>
      </c>
      <c r="G2928">
        <f t="shared" si="91"/>
        <v>0.78500000000000003</v>
      </c>
    </row>
    <row r="2929" spans="4:7" x14ac:dyDescent="0.3">
      <c r="D2929" s="1"/>
      <c r="E2929" s="1"/>
      <c r="F2929">
        <f t="shared" si="90"/>
        <v>1.57</v>
      </c>
      <c r="G2929">
        <f t="shared" si="91"/>
        <v>0.78500000000000003</v>
      </c>
    </row>
    <row r="2930" spans="4:7" x14ac:dyDescent="0.3">
      <c r="D2930" s="1"/>
      <c r="E2930" s="1"/>
      <c r="F2930">
        <f t="shared" si="90"/>
        <v>1.57</v>
      </c>
      <c r="G2930">
        <f t="shared" si="91"/>
        <v>0.78500000000000003</v>
      </c>
    </row>
    <row r="2931" spans="4:7" x14ac:dyDescent="0.3">
      <c r="D2931" s="1"/>
      <c r="E2931" s="1"/>
      <c r="F2931">
        <f t="shared" si="90"/>
        <v>1.57</v>
      </c>
      <c r="G2931">
        <f t="shared" si="91"/>
        <v>0.78500000000000003</v>
      </c>
    </row>
    <row r="2932" spans="4:7" x14ac:dyDescent="0.3">
      <c r="D2932" s="1"/>
      <c r="E2932" s="1"/>
      <c r="F2932">
        <f t="shared" si="90"/>
        <v>1.57</v>
      </c>
      <c r="G2932">
        <f t="shared" si="91"/>
        <v>0.78500000000000003</v>
      </c>
    </row>
    <row r="2933" spans="4:7" x14ac:dyDescent="0.3">
      <c r="D2933" s="1"/>
      <c r="E2933" s="1"/>
      <c r="F2933">
        <f t="shared" si="90"/>
        <v>1.57</v>
      </c>
      <c r="G2933">
        <f t="shared" si="91"/>
        <v>0.78500000000000003</v>
      </c>
    </row>
    <row r="2934" spans="4:7" x14ac:dyDescent="0.3">
      <c r="D2934" s="1"/>
      <c r="E2934" s="1"/>
      <c r="F2934">
        <f t="shared" si="90"/>
        <v>1.57</v>
      </c>
      <c r="G2934">
        <f t="shared" si="91"/>
        <v>0.78500000000000003</v>
      </c>
    </row>
    <row r="2935" spans="4:7" x14ac:dyDescent="0.3">
      <c r="D2935" s="1"/>
      <c r="E2935" s="1"/>
      <c r="F2935">
        <f t="shared" si="90"/>
        <v>1.57</v>
      </c>
      <c r="G2935">
        <f t="shared" si="91"/>
        <v>0.78500000000000003</v>
      </c>
    </row>
    <row r="2936" spans="4:7" x14ac:dyDescent="0.3">
      <c r="D2936" s="1"/>
      <c r="E2936" s="1"/>
      <c r="F2936">
        <f t="shared" si="90"/>
        <v>1.57</v>
      </c>
      <c r="G2936">
        <f t="shared" si="91"/>
        <v>0.78500000000000003</v>
      </c>
    </row>
    <row r="2937" spans="4:7" x14ac:dyDescent="0.3">
      <c r="D2937" s="1"/>
      <c r="E2937" s="1"/>
      <c r="F2937">
        <f t="shared" si="90"/>
        <v>1.57</v>
      </c>
      <c r="G2937">
        <f t="shared" si="91"/>
        <v>0.78500000000000003</v>
      </c>
    </row>
    <row r="2938" spans="4:7" x14ac:dyDescent="0.3">
      <c r="D2938" s="1"/>
      <c r="E2938" s="1"/>
      <c r="F2938">
        <f t="shared" si="90"/>
        <v>1.57</v>
      </c>
      <c r="G2938">
        <f t="shared" si="91"/>
        <v>0.78500000000000003</v>
      </c>
    </row>
    <row r="2939" spans="4:7" x14ac:dyDescent="0.3">
      <c r="D2939" s="1"/>
      <c r="E2939" s="1"/>
      <c r="F2939">
        <f t="shared" si="90"/>
        <v>1.57</v>
      </c>
      <c r="G2939">
        <f t="shared" si="91"/>
        <v>0.78500000000000003</v>
      </c>
    </row>
    <row r="2940" spans="4:7" x14ac:dyDescent="0.3">
      <c r="D2940" s="1"/>
      <c r="E2940" s="1"/>
      <c r="F2940">
        <f t="shared" si="90"/>
        <v>1.57</v>
      </c>
      <c r="G2940">
        <f t="shared" si="91"/>
        <v>0.78500000000000003</v>
      </c>
    </row>
    <row r="2941" spans="4:7" x14ac:dyDescent="0.3">
      <c r="D2941" s="1"/>
      <c r="E2941" s="1"/>
      <c r="F2941">
        <f t="shared" si="90"/>
        <v>1.57</v>
      </c>
      <c r="G2941">
        <f t="shared" si="91"/>
        <v>0.78500000000000003</v>
      </c>
    </row>
    <row r="2942" spans="4:7" x14ac:dyDescent="0.3">
      <c r="D2942" s="1"/>
      <c r="E2942" s="1"/>
      <c r="F2942">
        <f t="shared" si="90"/>
        <v>1.57</v>
      </c>
      <c r="G2942">
        <f t="shared" si="91"/>
        <v>0.78500000000000003</v>
      </c>
    </row>
    <row r="2943" spans="4:7" x14ac:dyDescent="0.3">
      <c r="D2943" s="1"/>
      <c r="E2943" s="1"/>
      <c r="F2943">
        <f t="shared" si="90"/>
        <v>1.57</v>
      </c>
      <c r="G2943">
        <f t="shared" si="91"/>
        <v>0.78500000000000003</v>
      </c>
    </row>
    <row r="2944" spans="4:7" x14ac:dyDescent="0.3">
      <c r="D2944" s="1"/>
      <c r="E2944" s="1"/>
      <c r="F2944">
        <f t="shared" si="90"/>
        <v>1.57</v>
      </c>
      <c r="G2944">
        <f t="shared" si="91"/>
        <v>0.78500000000000003</v>
      </c>
    </row>
    <row r="2945" spans="4:7" x14ac:dyDescent="0.3">
      <c r="D2945" s="1"/>
      <c r="E2945" s="1"/>
      <c r="F2945">
        <f t="shared" si="90"/>
        <v>1.57</v>
      </c>
      <c r="G2945">
        <f t="shared" si="91"/>
        <v>0.78500000000000003</v>
      </c>
    </row>
    <row r="2946" spans="4:7" x14ac:dyDescent="0.3">
      <c r="D2946" s="1"/>
      <c r="E2946" s="1"/>
      <c r="F2946">
        <f t="shared" si="90"/>
        <v>1.57</v>
      </c>
      <c r="G2946">
        <f t="shared" si="91"/>
        <v>0.78500000000000003</v>
      </c>
    </row>
    <row r="2947" spans="4:7" x14ac:dyDescent="0.3">
      <c r="D2947" s="1"/>
      <c r="E2947" s="1"/>
      <c r="F2947">
        <f t="shared" si="90"/>
        <v>1.57</v>
      </c>
      <c r="G2947">
        <f t="shared" si="91"/>
        <v>0.78500000000000003</v>
      </c>
    </row>
    <row r="2948" spans="4:7" x14ac:dyDescent="0.3">
      <c r="D2948" s="1"/>
      <c r="E2948" s="1"/>
      <c r="F2948">
        <f t="shared" si="90"/>
        <v>1.57</v>
      </c>
      <c r="G2948">
        <f t="shared" si="91"/>
        <v>0.78500000000000003</v>
      </c>
    </row>
    <row r="2949" spans="4:7" x14ac:dyDescent="0.3">
      <c r="D2949" s="1"/>
      <c r="E2949" s="1"/>
      <c r="F2949">
        <f t="shared" si="90"/>
        <v>1.57</v>
      </c>
      <c r="G2949">
        <f t="shared" si="91"/>
        <v>0.78500000000000003</v>
      </c>
    </row>
    <row r="2950" spans="4:7" x14ac:dyDescent="0.3">
      <c r="D2950" s="1"/>
      <c r="E2950" s="1"/>
      <c r="F2950">
        <f t="shared" si="90"/>
        <v>1.57</v>
      </c>
      <c r="G2950">
        <f t="shared" si="91"/>
        <v>0.78500000000000003</v>
      </c>
    </row>
    <row r="2951" spans="4:7" x14ac:dyDescent="0.3">
      <c r="D2951" s="1"/>
      <c r="E2951" s="1"/>
      <c r="F2951">
        <f t="shared" si="90"/>
        <v>1.57</v>
      </c>
      <c r="G2951">
        <f t="shared" si="91"/>
        <v>0.78500000000000003</v>
      </c>
    </row>
    <row r="2952" spans="4:7" x14ac:dyDescent="0.3">
      <c r="D2952" s="1"/>
      <c r="E2952" s="1"/>
      <c r="F2952">
        <f t="shared" si="90"/>
        <v>1.57</v>
      </c>
      <c r="G2952">
        <f t="shared" si="91"/>
        <v>0.78500000000000003</v>
      </c>
    </row>
    <row r="2953" spans="4:7" x14ac:dyDescent="0.3">
      <c r="D2953" s="1"/>
      <c r="E2953" s="1"/>
      <c r="F2953">
        <f t="shared" ref="F2953:F3016" si="92">3.14/2</f>
        <v>1.57</v>
      </c>
      <c r="G2953">
        <f t="shared" ref="G2953:G3016" si="93">3.14/4</f>
        <v>0.78500000000000003</v>
      </c>
    </row>
    <row r="2954" spans="4:7" x14ac:dyDescent="0.3">
      <c r="D2954" s="1"/>
      <c r="E2954" s="1"/>
      <c r="F2954">
        <f t="shared" si="92"/>
        <v>1.57</v>
      </c>
      <c r="G2954">
        <f t="shared" si="93"/>
        <v>0.78500000000000003</v>
      </c>
    </row>
    <row r="2955" spans="4:7" x14ac:dyDescent="0.3">
      <c r="D2955" s="1"/>
      <c r="E2955" s="1"/>
      <c r="F2955">
        <f t="shared" si="92"/>
        <v>1.57</v>
      </c>
      <c r="G2955">
        <f t="shared" si="93"/>
        <v>0.78500000000000003</v>
      </c>
    </row>
    <row r="2956" spans="4:7" x14ac:dyDescent="0.3">
      <c r="D2956" s="1"/>
      <c r="E2956" s="1"/>
      <c r="F2956">
        <f t="shared" si="92"/>
        <v>1.57</v>
      </c>
      <c r="G2956">
        <f t="shared" si="93"/>
        <v>0.78500000000000003</v>
      </c>
    </row>
    <row r="2957" spans="4:7" x14ac:dyDescent="0.3">
      <c r="D2957" s="1"/>
      <c r="E2957" s="1"/>
      <c r="F2957">
        <f t="shared" si="92"/>
        <v>1.57</v>
      </c>
      <c r="G2957">
        <f t="shared" si="93"/>
        <v>0.78500000000000003</v>
      </c>
    </row>
    <row r="2958" spans="4:7" x14ac:dyDescent="0.3">
      <c r="D2958" s="1"/>
      <c r="E2958" s="1"/>
      <c r="F2958">
        <f t="shared" si="92"/>
        <v>1.57</v>
      </c>
      <c r="G2958">
        <f t="shared" si="93"/>
        <v>0.78500000000000003</v>
      </c>
    </row>
    <row r="2959" spans="4:7" x14ac:dyDescent="0.3">
      <c r="D2959" s="1"/>
      <c r="E2959" s="1"/>
      <c r="F2959">
        <f t="shared" si="92"/>
        <v>1.57</v>
      </c>
      <c r="G2959">
        <f t="shared" si="93"/>
        <v>0.78500000000000003</v>
      </c>
    </row>
    <row r="2960" spans="4:7" x14ac:dyDescent="0.3">
      <c r="D2960" s="1"/>
      <c r="E2960" s="1"/>
      <c r="F2960">
        <f t="shared" si="92"/>
        <v>1.57</v>
      </c>
      <c r="G2960">
        <f t="shared" si="93"/>
        <v>0.78500000000000003</v>
      </c>
    </row>
    <row r="2961" spans="4:7" x14ac:dyDescent="0.3">
      <c r="D2961" s="1"/>
      <c r="F2961">
        <f t="shared" si="92"/>
        <v>1.57</v>
      </c>
      <c r="G2961">
        <f t="shared" si="93"/>
        <v>0.78500000000000003</v>
      </c>
    </row>
    <row r="2962" spans="4:7" x14ac:dyDescent="0.3">
      <c r="D2962" s="1"/>
      <c r="F2962">
        <f t="shared" si="92"/>
        <v>1.57</v>
      </c>
      <c r="G2962">
        <f t="shared" si="93"/>
        <v>0.78500000000000003</v>
      </c>
    </row>
    <row r="2963" spans="4:7" x14ac:dyDescent="0.3">
      <c r="D2963" s="1"/>
      <c r="F2963">
        <f t="shared" si="92"/>
        <v>1.57</v>
      </c>
      <c r="G2963">
        <f t="shared" si="93"/>
        <v>0.78500000000000003</v>
      </c>
    </row>
    <row r="2964" spans="4:7" x14ac:dyDescent="0.3">
      <c r="D2964" s="1"/>
      <c r="F2964">
        <f t="shared" si="92"/>
        <v>1.57</v>
      </c>
      <c r="G2964">
        <f t="shared" si="93"/>
        <v>0.78500000000000003</v>
      </c>
    </row>
    <row r="2965" spans="4:7" x14ac:dyDescent="0.3">
      <c r="D2965" s="1"/>
      <c r="F2965">
        <f t="shared" si="92"/>
        <v>1.57</v>
      </c>
      <c r="G2965">
        <f t="shared" si="93"/>
        <v>0.78500000000000003</v>
      </c>
    </row>
    <row r="2966" spans="4:7" x14ac:dyDescent="0.3">
      <c r="D2966" s="1"/>
      <c r="F2966">
        <f t="shared" si="92"/>
        <v>1.57</v>
      </c>
      <c r="G2966">
        <f t="shared" si="93"/>
        <v>0.78500000000000003</v>
      </c>
    </row>
    <row r="2967" spans="4:7" x14ac:dyDescent="0.3">
      <c r="D2967" s="1"/>
      <c r="F2967">
        <f t="shared" si="92"/>
        <v>1.57</v>
      </c>
      <c r="G2967">
        <f t="shared" si="93"/>
        <v>0.78500000000000003</v>
      </c>
    </row>
    <row r="2968" spans="4:7" x14ac:dyDescent="0.3">
      <c r="D2968" s="1"/>
      <c r="F2968">
        <f t="shared" si="92"/>
        <v>1.57</v>
      </c>
      <c r="G2968">
        <f t="shared" si="93"/>
        <v>0.78500000000000003</v>
      </c>
    </row>
    <row r="2969" spans="4:7" x14ac:dyDescent="0.3">
      <c r="D2969" s="1"/>
      <c r="F2969">
        <f t="shared" si="92"/>
        <v>1.57</v>
      </c>
      <c r="G2969">
        <f t="shared" si="93"/>
        <v>0.78500000000000003</v>
      </c>
    </row>
    <row r="2970" spans="4:7" x14ac:dyDescent="0.3">
      <c r="D2970" s="1"/>
      <c r="F2970">
        <f t="shared" si="92"/>
        <v>1.57</v>
      </c>
      <c r="G2970">
        <f t="shared" si="93"/>
        <v>0.78500000000000003</v>
      </c>
    </row>
    <row r="2971" spans="4:7" x14ac:dyDescent="0.3">
      <c r="D2971" s="1"/>
      <c r="F2971">
        <f t="shared" si="92"/>
        <v>1.57</v>
      </c>
      <c r="G2971">
        <f t="shared" si="93"/>
        <v>0.78500000000000003</v>
      </c>
    </row>
    <row r="2972" spans="4:7" x14ac:dyDescent="0.3">
      <c r="D2972" s="1"/>
      <c r="F2972">
        <f t="shared" si="92"/>
        <v>1.57</v>
      </c>
      <c r="G2972">
        <f t="shared" si="93"/>
        <v>0.78500000000000003</v>
      </c>
    </row>
    <row r="2973" spans="4:7" x14ac:dyDescent="0.3">
      <c r="D2973" s="1"/>
      <c r="F2973">
        <f t="shared" si="92"/>
        <v>1.57</v>
      </c>
      <c r="G2973">
        <f t="shared" si="93"/>
        <v>0.78500000000000003</v>
      </c>
    </row>
    <row r="2974" spans="4:7" x14ac:dyDescent="0.3">
      <c r="D2974" s="1"/>
      <c r="F2974">
        <f t="shared" si="92"/>
        <v>1.57</v>
      </c>
      <c r="G2974">
        <f t="shared" si="93"/>
        <v>0.78500000000000003</v>
      </c>
    </row>
    <row r="2975" spans="4:7" x14ac:dyDescent="0.3">
      <c r="D2975" s="1"/>
      <c r="F2975">
        <f t="shared" si="92"/>
        <v>1.57</v>
      </c>
      <c r="G2975">
        <f t="shared" si="93"/>
        <v>0.78500000000000003</v>
      </c>
    </row>
    <row r="2976" spans="4:7" x14ac:dyDescent="0.3">
      <c r="D2976" s="1"/>
      <c r="F2976">
        <f t="shared" si="92"/>
        <v>1.57</v>
      </c>
      <c r="G2976">
        <f t="shared" si="93"/>
        <v>0.78500000000000003</v>
      </c>
    </row>
    <row r="2977" spans="4:7" x14ac:dyDescent="0.3">
      <c r="D2977" s="1"/>
      <c r="F2977">
        <f t="shared" si="92"/>
        <v>1.57</v>
      </c>
      <c r="G2977">
        <f t="shared" si="93"/>
        <v>0.78500000000000003</v>
      </c>
    </row>
    <row r="2978" spans="4:7" x14ac:dyDescent="0.3">
      <c r="D2978" s="1"/>
      <c r="F2978">
        <f t="shared" si="92"/>
        <v>1.57</v>
      </c>
      <c r="G2978">
        <f t="shared" si="93"/>
        <v>0.78500000000000003</v>
      </c>
    </row>
    <row r="2979" spans="4:7" x14ac:dyDescent="0.3">
      <c r="D2979" s="1"/>
      <c r="F2979">
        <f t="shared" si="92"/>
        <v>1.57</v>
      </c>
      <c r="G2979">
        <f t="shared" si="93"/>
        <v>0.78500000000000003</v>
      </c>
    </row>
    <row r="2980" spans="4:7" x14ac:dyDescent="0.3">
      <c r="D2980" s="1"/>
      <c r="F2980">
        <f t="shared" si="92"/>
        <v>1.57</v>
      </c>
      <c r="G2980">
        <f t="shared" si="93"/>
        <v>0.78500000000000003</v>
      </c>
    </row>
    <row r="2981" spans="4:7" x14ac:dyDescent="0.3">
      <c r="D2981" s="1"/>
      <c r="F2981">
        <f t="shared" si="92"/>
        <v>1.57</v>
      </c>
      <c r="G2981">
        <f t="shared" si="93"/>
        <v>0.78500000000000003</v>
      </c>
    </row>
    <row r="2982" spans="4:7" x14ac:dyDescent="0.3">
      <c r="D2982" s="1"/>
      <c r="F2982">
        <f t="shared" si="92"/>
        <v>1.57</v>
      </c>
      <c r="G2982">
        <f t="shared" si="93"/>
        <v>0.78500000000000003</v>
      </c>
    </row>
    <row r="2983" spans="4:7" x14ac:dyDescent="0.3">
      <c r="D2983" s="1"/>
      <c r="F2983">
        <f t="shared" si="92"/>
        <v>1.57</v>
      </c>
      <c r="G2983">
        <f t="shared" si="93"/>
        <v>0.78500000000000003</v>
      </c>
    </row>
    <row r="2984" spans="4:7" x14ac:dyDescent="0.3">
      <c r="D2984" s="1"/>
      <c r="F2984">
        <f t="shared" si="92"/>
        <v>1.57</v>
      </c>
      <c r="G2984">
        <f t="shared" si="93"/>
        <v>0.78500000000000003</v>
      </c>
    </row>
    <row r="2985" spans="4:7" x14ac:dyDescent="0.3">
      <c r="D2985" s="1"/>
      <c r="F2985">
        <f t="shared" si="92"/>
        <v>1.57</v>
      </c>
      <c r="G2985">
        <f t="shared" si="93"/>
        <v>0.78500000000000003</v>
      </c>
    </row>
    <row r="2986" spans="4:7" x14ac:dyDescent="0.3">
      <c r="D2986" s="1"/>
      <c r="F2986">
        <f t="shared" si="92"/>
        <v>1.57</v>
      </c>
      <c r="G2986">
        <f t="shared" si="93"/>
        <v>0.78500000000000003</v>
      </c>
    </row>
    <row r="2987" spans="4:7" x14ac:dyDescent="0.3">
      <c r="D2987" s="1"/>
      <c r="F2987">
        <f t="shared" si="92"/>
        <v>1.57</v>
      </c>
      <c r="G2987">
        <f t="shared" si="93"/>
        <v>0.78500000000000003</v>
      </c>
    </row>
    <row r="2988" spans="4:7" x14ac:dyDescent="0.3">
      <c r="D2988" s="1"/>
      <c r="F2988">
        <f t="shared" si="92"/>
        <v>1.57</v>
      </c>
      <c r="G2988">
        <f t="shared" si="93"/>
        <v>0.78500000000000003</v>
      </c>
    </row>
    <row r="2989" spans="4:7" x14ac:dyDescent="0.3">
      <c r="D2989" s="1"/>
      <c r="F2989">
        <f t="shared" si="92"/>
        <v>1.57</v>
      </c>
      <c r="G2989">
        <f t="shared" si="93"/>
        <v>0.78500000000000003</v>
      </c>
    </row>
    <row r="2990" spans="4:7" x14ac:dyDescent="0.3">
      <c r="D2990" s="1"/>
      <c r="F2990">
        <f t="shared" si="92"/>
        <v>1.57</v>
      </c>
      <c r="G2990">
        <f t="shared" si="93"/>
        <v>0.78500000000000003</v>
      </c>
    </row>
    <row r="2991" spans="4:7" x14ac:dyDescent="0.3">
      <c r="D2991" s="1"/>
      <c r="F2991">
        <f t="shared" si="92"/>
        <v>1.57</v>
      </c>
      <c r="G2991">
        <f t="shared" si="93"/>
        <v>0.78500000000000003</v>
      </c>
    </row>
    <row r="2992" spans="4:7" x14ac:dyDescent="0.3">
      <c r="D2992" s="1"/>
      <c r="F2992">
        <f t="shared" si="92"/>
        <v>1.57</v>
      </c>
      <c r="G2992">
        <f t="shared" si="93"/>
        <v>0.78500000000000003</v>
      </c>
    </row>
    <row r="2993" spans="4:7" x14ac:dyDescent="0.3">
      <c r="D2993" s="1"/>
      <c r="F2993">
        <f t="shared" si="92"/>
        <v>1.57</v>
      </c>
      <c r="G2993">
        <f t="shared" si="93"/>
        <v>0.78500000000000003</v>
      </c>
    </row>
    <row r="2994" spans="4:7" x14ac:dyDescent="0.3">
      <c r="D2994" s="1"/>
      <c r="F2994">
        <f t="shared" si="92"/>
        <v>1.57</v>
      </c>
      <c r="G2994">
        <f t="shared" si="93"/>
        <v>0.78500000000000003</v>
      </c>
    </row>
    <row r="2995" spans="4:7" x14ac:dyDescent="0.3">
      <c r="D2995" s="1"/>
      <c r="F2995">
        <f t="shared" si="92"/>
        <v>1.57</v>
      </c>
      <c r="G2995">
        <f t="shared" si="93"/>
        <v>0.78500000000000003</v>
      </c>
    </row>
    <row r="2996" spans="4:7" x14ac:dyDescent="0.3">
      <c r="D2996" s="1"/>
      <c r="F2996">
        <f t="shared" si="92"/>
        <v>1.57</v>
      </c>
      <c r="G2996">
        <f t="shared" si="93"/>
        <v>0.78500000000000003</v>
      </c>
    </row>
    <row r="2997" spans="4:7" x14ac:dyDescent="0.3">
      <c r="D2997" s="1"/>
      <c r="F2997">
        <f t="shared" si="92"/>
        <v>1.57</v>
      </c>
      <c r="G2997">
        <f t="shared" si="93"/>
        <v>0.78500000000000003</v>
      </c>
    </row>
    <row r="2998" spans="4:7" x14ac:dyDescent="0.3">
      <c r="D2998" s="1"/>
      <c r="F2998">
        <f t="shared" si="92"/>
        <v>1.57</v>
      </c>
      <c r="G2998">
        <f t="shared" si="93"/>
        <v>0.78500000000000003</v>
      </c>
    </row>
    <row r="2999" spans="4:7" x14ac:dyDescent="0.3">
      <c r="D2999" s="1"/>
      <c r="F2999">
        <f t="shared" si="92"/>
        <v>1.57</v>
      </c>
      <c r="G2999">
        <f t="shared" si="93"/>
        <v>0.78500000000000003</v>
      </c>
    </row>
    <row r="3000" spans="4:7" x14ac:dyDescent="0.3">
      <c r="D3000" s="1"/>
      <c r="F3000">
        <f t="shared" si="92"/>
        <v>1.57</v>
      </c>
      <c r="G3000">
        <f t="shared" si="93"/>
        <v>0.78500000000000003</v>
      </c>
    </row>
    <row r="3001" spans="4:7" x14ac:dyDescent="0.3">
      <c r="D3001" s="1"/>
      <c r="F3001">
        <f t="shared" si="92"/>
        <v>1.57</v>
      </c>
      <c r="G3001">
        <f t="shared" si="93"/>
        <v>0.78500000000000003</v>
      </c>
    </row>
    <row r="3002" spans="4:7" x14ac:dyDescent="0.3">
      <c r="D3002" s="1"/>
      <c r="F3002">
        <f t="shared" si="92"/>
        <v>1.57</v>
      </c>
      <c r="G3002">
        <f t="shared" si="93"/>
        <v>0.78500000000000003</v>
      </c>
    </row>
    <row r="3003" spans="4:7" x14ac:dyDescent="0.3">
      <c r="D3003" s="1"/>
      <c r="F3003">
        <f t="shared" si="92"/>
        <v>1.57</v>
      </c>
      <c r="G3003">
        <f t="shared" si="93"/>
        <v>0.78500000000000003</v>
      </c>
    </row>
    <row r="3004" spans="4:7" x14ac:dyDescent="0.3">
      <c r="D3004" s="1"/>
      <c r="F3004">
        <f t="shared" si="92"/>
        <v>1.57</v>
      </c>
      <c r="G3004">
        <f t="shared" si="93"/>
        <v>0.78500000000000003</v>
      </c>
    </row>
    <row r="3005" spans="4:7" x14ac:dyDescent="0.3">
      <c r="D3005" s="1"/>
      <c r="F3005">
        <f t="shared" si="92"/>
        <v>1.57</v>
      </c>
      <c r="G3005">
        <f t="shared" si="93"/>
        <v>0.78500000000000003</v>
      </c>
    </row>
    <row r="3006" spans="4:7" x14ac:dyDescent="0.3">
      <c r="D3006" s="1"/>
      <c r="F3006">
        <f t="shared" si="92"/>
        <v>1.57</v>
      </c>
      <c r="G3006">
        <f t="shared" si="93"/>
        <v>0.78500000000000003</v>
      </c>
    </row>
    <row r="3007" spans="4:7" x14ac:dyDescent="0.3">
      <c r="D3007" s="1"/>
      <c r="F3007">
        <f t="shared" si="92"/>
        <v>1.57</v>
      </c>
      <c r="G3007">
        <f t="shared" si="93"/>
        <v>0.78500000000000003</v>
      </c>
    </row>
    <row r="3008" spans="4:7" x14ac:dyDescent="0.3">
      <c r="D3008" s="1"/>
      <c r="F3008">
        <f t="shared" si="92"/>
        <v>1.57</v>
      </c>
      <c r="G3008">
        <f t="shared" si="93"/>
        <v>0.78500000000000003</v>
      </c>
    </row>
    <row r="3009" spans="4:7" x14ac:dyDescent="0.3">
      <c r="D3009" s="1"/>
      <c r="F3009">
        <f t="shared" si="92"/>
        <v>1.57</v>
      </c>
      <c r="G3009">
        <f t="shared" si="93"/>
        <v>0.78500000000000003</v>
      </c>
    </row>
    <row r="3010" spans="4:7" x14ac:dyDescent="0.3">
      <c r="D3010" s="1"/>
      <c r="F3010">
        <f t="shared" si="92"/>
        <v>1.57</v>
      </c>
      <c r="G3010">
        <f t="shared" si="93"/>
        <v>0.78500000000000003</v>
      </c>
    </row>
    <row r="3011" spans="4:7" x14ac:dyDescent="0.3">
      <c r="D3011" s="1"/>
      <c r="F3011">
        <f t="shared" si="92"/>
        <v>1.57</v>
      </c>
      <c r="G3011">
        <f t="shared" si="93"/>
        <v>0.78500000000000003</v>
      </c>
    </row>
    <row r="3012" spans="4:7" x14ac:dyDescent="0.3">
      <c r="D3012" s="1"/>
      <c r="F3012">
        <f t="shared" si="92"/>
        <v>1.57</v>
      </c>
      <c r="G3012">
        <f t="shared" si="93"/>
        <v>0.78500000000000003</v>
      </c>
    </row>
    <row r="3013" spans="4:7" x14ac:dyDescent="0.3">
      <c r="D3013" s="1"/>
      <c r="F3013">
        <f t="shared" si="92"/>
        <v>1.57</v>
      </c>
      <c r="G3013">
        <f t="shared" si="93"/>
        <v>0.78500000000000003</v>
      </c>
    </row>
    <row r="3014" spans="4:7" x14ac:dyDescent="0.3">
      <c r="D3014" s="1"/>
      <c r="F3014">
        <f t="shared" si="92"/>
        <v>1.57</v>
      </c>
      <c r="G3014">
        <f t="shared" si="93"/>
        <v>0.78500000000000003</v>
      </c>
    </row>
    <row r="3015" spans="4:7" x14ac:dyDescent="0.3">
      <c r="D3015" s="1"/>
      <c r="F3015">
        <f t="shared" si="92"/>
        <v>1.57</v>
      </c>
      <c r="G3015">
        <f t="shared" si="93"/>
        <v>0.78500000000000003</v>
      </c>
    </row>
    <row r="3016" spans="4:7" x14ac:dyDescent="0.3">
      <c r="D3016" s="1"/>
      <c r="F3016">
        <f t="shared" si="92"/>
        <v>1.57</v>
      </c>
      <c r="G3016">
        <f t="shared" si="93"/>
        <v>0.78500000000000003</v>
      </c>
    </row>
    <row r="3017" spans="4:7" x14ac:dyDescent="0.3">
      <c r="D3017" s="1"/>
      <c r="F3017">
        <f t="shared" ref="F3017:F3080" si="94">3.14/2</f>
        <v>1.57</v>
      </c>
      <c r="G3017">
        <f t="shared" ref="G3017:G3080" si="95">3.14/4</f>
        <v>0.78500000000000003</v>
      </c>
    </row>
    <row r="3018" spans="4:7" x14ac:dyDescent="0.3">
      <c r="D3018" s="1"/>
      <c r="F3018">
        <f t="shared" si="94"/>
        <v>1.57</v>
      </c>
      <c r="G3018">
        <f t="shared" si="95"/>
        <v>0.78500000000000003</v>
      </c>
    </row>
    <row r="3019" spans="4:7" x14ac:dyDescent="0.3">
      <c r="D3019" s="1"/>
      <c r="F3019">
        <f t="shared" si="94"/>
        <v>1.57</v>
      </c>
      <c r="G3019">
        <f t="shared" si="95"/>
        <v>0.78500000000000003</v>
      </c>
    </row>
    <row r="3020" spans="4:7" x14ac:dyDescent="0.3">
      <c r="D3020" s="1"/>
      <c r="F3020">
        <f t="shared" si="94"/>
        <v>1.57</v>
      </c>
      <c r="G3020">
        <f t="shared" si="95"/>
        <v>0.78500000000000003</v>
      </c>
    </row>
    <row r="3021" spans="4:7" x14ac:dyDescent="0.3">
      <c r="D3021" s="1"/>
      <c r="F3021">
        <f t="shared" si="94"/>
        <v>1.57</v>
      </c>
      <c r="G3021">
        <f t="shared" si="95"/>
        <v>0.78500000000000003</v>
      </c>
    </row>
    <row r="3022" spans="4:7" x14ac:dyDescent="0.3">
      <c r="D3022" s="1"/>
      <c r="F3022">
        <f t="shared" si="94"/>
        <v>1.57</v>
      </c>
      <c r="G3022">
        <f t="shared" si="95"/>
        <v>0.78500000000000003</v>
      </c>
    </row>
    <row r="3023" spans="4:7" x14ac:dyDescent="0.3">
      <c r="D3023" s="1"/>
      <c r="F3023">
        <f t="shared" si="94"/>
        <v>1.57</v>
      </c>
      <c r="G3023">
        <f t="shared" si="95"/>
        <v>0.78500000000000003</v>
      </c>
    </row>
    <row r="3024" spans="4:7" x14ac:dyDescent="0.3">
      <c r="D3024" s="1"/>
      <c r="F3024">
        <f t="shared" si="94"/>
        <v>1.57</v>
      </c>
      <c r="G3024">
        <f t="shared" si="95"/>
        <v>0.78500000000000003</v>
      </c>
    </row>
    <row r="3025" spans="4:7" x14ac:dyDescent="0.3">
      <c r="D3025" s="1"/>
      <c r="F3025">
        <f t="shared" si="94"/>
        <v>1.57</v>
      </c>
      <c r="G3025">
        <f t="shared" si="95"/>
        <v>0.78500000000000003</v>
      </c>
    </row>
    <row r="3026" spans="4:7" x14ac:dyDescent="0.3">
      <c r="D3026" s="1"/>
      <c r="F3026">
        <f t="shared" si="94"/>
        <v>1.57</v>
      </c>
      <c r="G3026">
        <f t="shared" si="95"/>
        <v>0.78500000000000003</v>
      </c>
    </row>
    <row r="3027" spans="4:7" x14ac:dyDescent="0.3">
      <c r="D3027" s="1"/>
      <c r="F3027">
        <f t="shared" si="94"/>
        <v>1.57</v>
      </c>
      <c r="G3027">
        <f t="shared" si="95"/>
        <v>0.78500000000000003</v>
      </c>
    </row>
    <row r="3028" spans="4:7" x14ac:dyDescent="0.3">
      <c r="D3028" s="1"/>
      <c r="F3028">
        <f t="shared" si="94"/>
        <v>1.57</v>
      </c>
      <c r="G3028">
        <f t="shared" si="95"/>
        <v>0.78500000000000003</v>
      </c>
    </row>
    <row r="3029" spans="4:7" x14ac:dyDescent="0.3">
      <c r="D3029" s="1"/>
      <c r="F3029">
        <f t="shared" si="94"/>
        <v>1.57</v>
      </c>
      <c r="G3029">
        <f t="shared" si="95"/>
        <v>0.78500000000000003</v>
      </c>
    </row>
    <row r="3030" spans="4:7" x14ac:dyDescent="0.3">
      <c r="D3030" s="1"/>
      <c r="F3030">
        <f t="shared" si="94"/>
        <v>1.57</v>
      </c>
      <c r="G3030">
        <f t="shared" si="95"/>
        <v>0.78500000000000003</v>
      </c>
    </row>
    <row r="3031" spans="4:7" x14ac:dyDescent="0.3">
      <c r="D3031" s="1"/>
      <c r="F3031">
        <f t="shared" si="94"/>
        <v>1.57</v>
      </c>
      <c r="G3031">
        <f t="shared" si="95"/>
        <v>0.78500000000000003</v>
      </c>
    </row>
    <row r="3032" spans="4:7" x14ac:dyDescent="0.3">
      <c r="D3032" s="1"/>
      <c r="F3032">
        <f t="shared" si="94"/>
        <v>1.57</v>
      </c>
      <c r="G3032">
        <f t="shared" si="95"/>
        <v>0.78500000000000003</v>
      </c>
    </row>
    <row r="3033" spans="4:7" x14ac:dyDescent="0.3">
      <c r="D3033" s="1"/>
      <c r="F3033">
        <f t="shared" si="94"/>
        <v>1.57</v>
      </c>
      <c r="G3033">
        <f t="shared" si="95"/>
        <v>0.78500000000000003</v>
      </c>
    </row>
    <row r="3034" spans="4:7" x14ac:dyDescent="0.3">
      <c r="D3034" s="1"/>
      <c r="F3034">
        <f t="shared" si="94"/>
        <v>1.57</v>
      </c>
      <c r="G3034">
        <f t="shared" si="95"/>
        <v>0.78500000000000003</v>
      </c>
    </row>
    <row r="3035" spans="4:7" x14ac:dyDescent="0.3">
      <c r="D3035" s="1"/>
      <c r="F3035">
        <f t="shared" si="94"/>
        <v>1.57</v>
      </c>
      <c r="G3035">
        <f t="shared" si="95"/>
        <v>0.78500000000000003</v>
      </c>
    </row>
    <row r="3036" spans="4:7" x14ac:dyDescent="0.3">
      <c r="D3036" s="1"/>
      <c r="F3036">
        <f t="shared" si="94"/>
        <v>1.57</v>
      </c>
      <c r="G3036">
        <f t="shared" si="95"/>
        <v>0.78500000000000003</v>
      </c>
    </row>
    <row r="3037" spans="4:7" x14ac:dyDescent="0.3">
      <c r="D3037" s="1"/>
      <c r="F3037">
        <f t="shared" si="94"/>
        <v>1.57</v>
      </c>
      <c r="G3037">
        <f t="shared" si="95"/>
        <v>0.78500000000000003</v>
      </c>
    </row>
    <row r="3038" spans="4:7" x14ac:dyDescent="0.3">
      <c r="D3038" s="1"/>
      <c r="F3038">
        <f t="shared" si="94"/>
        <v>1.57</v>
      </c>
      <c r="G3038">
        <f t="shared" si="95"/>
        <v>0.78500000000000003</v>
      </c>
    </row>
    <row r="3039" spans="4:7" x14ac:dyDescent="0.3">
      <c r="D3039" s="1"/>
      <c r="F3039">
        <f t="shared" si="94"/>
        <v>1.57</v>
      </c>
      <c r="G3039">
        <f t="shared" si="95"/>
        <v>0.78500000000000003</v>
      </c>
    </row>
    <row r="3040" spans="4:7" x14ac:dyDescent="0.3">
      <c r="D3040" s="1"/>
      <c r="F3040">
        <f t="shared" si="94"/>
        <v>1.57</v>
      </c>
      <c r="G3040">
        <f t="shared" si="95"/>
        <v>0.78500000000000003</v>
      </c>
    </row>
    <row r="3041" spans="4:7" x14ac:dyDescent="0.3">
      <c r="D3041" s="1"/>
      <c r="F3041">
        <f t="shared" si="94"/>
        <v>1.57</v>
      </c>
      <c r="G3041">
        <f t="shared" si="95"/>
        <v>0.78500000000000003</v>
      </c>
    </row>
    <row r="3042" spans="4:7" x14ac:dyDescent="0.3">
      <c r="D3042" s="1"/>
      <c r="F3042">
        <f t="shared" si="94"/>
        <v>1.57</v>
      </c>
      <c r="G3042">
        <f t="shared" si="95"/>
        <v>0.78500000000000003</v>
      </c>
    </row>
    <row r="3043" spans="4:7" x14ac:dyDescent="0.3">
      <c r="D3043" s="1"/>
      <c r="F3043">
        <f t="shared" si="94"/>
        <v>1.57</v>
      </c>
      <c r="G3043">
        <f t="shared" si="95"/>
        <v>0.78500000000000003</v>
      </c>
    </row>
    <row r="3044" spans="4:7" x14ac:dyDescent="0.3">
      <c r="D3044" s="1"/>
      <c r="F3044">
        <f t="shared" si="94"/>
        <v>1.57</v>
      </c>
      <c r="G3044">
        <f t="shared" si="95"/>
        <v>0.78500000000000003</v>
      </c>
    </row>
    <row r="3045" spans="4:7" x14ac:dyDescent="0.3">
      <c r="D3045" s="1"/>
      <c r="F3045">
        <f t="shared" si="94"/>
        <v>1.57</v>
      </c>
      <c r="G3045">
        <f t="shared" si="95"/>
        <v>0.78500000000000003</v>
      </c>
    </row>
    <row r="3046" spans="4:7" x14ac:dyDescent="0.3">
      <c r="D3046" s="1"/>
      <c r="F3046">
        <f t="shared" si="94"/>
        <v>1.57</v>
      </c>
      <c r="G3046">
        <f t="shared" si="95"/>
        <v>0.78500000000000003</v>
      </c>
    </row>
    <row r="3047" spans="4:7" x14ac:dyDescent="0.3">
      <c r="D3047" s="1"/>
      <c r="F3047">
        <f t="shared" si="94"/>
        <v>1.57</v>
      </c>
      <c r="G3047">
        <f t="shared" si="95"/>
        <v>0.78500000000000003</v>
      </c>
    </row>
    <row r="3048" spans="4:7" x14ac:dyDescent="0.3">
      <c r="D3048" s="1"/>
      <c r="F3048">
        <f t="shared" si="94"/>
        <v>1.57</v>
      </c>
      <c r="G3048">
        <f t="shared" si="95"/>
        <v>0.78500000000000003</v>
      </c>
    </row>
    <row r="3049" spans="4:7" x14ac:dyDescent="0.3">
      <c r="D3049" s="1"/>
      <c r="F3049">
        <f t="shared" si="94"/>
        <v>1.57</v>
      </c>
      <c r="G3049">
        <f t="shared" si="95"/>
        <v>0.78500000000000003</v>
      </c>
    </row>
    <row r="3050" spans="4:7" x14ac:dyDescent="0.3">
      <c r="D3050" s="1"/>
      <c r="F3050">
        <f t="shared" si="94"/>
        <v>1.57</v>
      </c>
      <c r="G3050">
        <f t="shared" si="95"/>
        <v>0.78500000000000003</v>
      </c>
    </row>
    <row r="3051" spans="4:7" x14ac:dyDescent="0.3">
      <c r="D3051" s="1"/>
      <c r="F3051">
        <f t="shared" si="94"/>
        <v>1.57</v>
      </c>
      <c r="G3051">
        <f t="shared" si="95"/>
        <v>0.78500000000000003</v>
      </c>
    </row>
    <row r="3052" spans="4:7" x14ac:dyDescent="0.3">
      <c r="D3052" s="1"/>
      <c r="F3052">
        <f t="shared" si="94"/>
        <v>1.57</v>
      </c>
      <c r="G3052">
        <f t="shared" si="95"/>
        <v>0.78500000000000003</v>
      </c>
    </row>
    <row r="3053" spans="4:7" x14ac:dyDescent="0.3">
      <c r="D3053" s="1"/>
      <c r="F3053">
        <f t="shared" si="94"/>
        <v>1.57</v>
      </c>
      <c r="G3053">
        <f t="shared" si="95"/>
        <v>0.78500000000000003</v>
      </c>
    </row>
    <row r="3054" spans="4:7" x14ac:dyDescent="0.3">
      <c r="D3054" s="1"/>
      <c r="F3054">
        <f t="shared" si="94"/>
        <v>1.57</v>
      </c>
      <c r="G3054">
        <f t="shared" si="95"/>
        <v>0.78500000000000003</v>
      </c>
    </row>
    <row r="3055" spans="4:7" x14ac:dyDescent="0.3">
      <c r="D3055" s="1"/>
      <c r="F3055">
        <f t="shared" si="94"/>
        <v>1.57</v>
      </c>
      <c r="G3055">
        <f t="shared" si="95"/>
        <v>0.78500000000000003</v>
      </c>
    </row>
    <row r="3056" spans="4:7" x14ac:dyDescent="0.3">
      <c r="D3056" s="1"/>
      <c r="F3056">
        <f t="shared" si="94"/>
        <v>1.57</v>
      </c>
      <c r="G3056">
        <f t="shared" si="95"/>
        <v>0.78500000000000003</v>
      </c>
    </row>
    <row r="3057" spans="4:7" x14ac:dyDescent="0.3">
      <c r="D3057" s="1"/>
      <c r="F3057">
        <f t="shared" si="94"/>
        <v>1.57</v>
      </c>
      <c r="G3057">
        <f t="shared" si="95"/>
        <v>0.78500000000000003</v>
      </c>
    </row>
    <row r="3058" spans="4:7" x14ac:dyDescent="0.3">
      <c r="D3058" s="1"/>
      <c r="F3058">
        <f t="shared" si="94"/>
        <v>1.57</v>
      </c>
      <c r="G3058">
        <f t="shared" si="95"/>
        <v>0.78500000000000003</v>
      </c>
    </row>
    <row r="3059" spans="4:7" x14ac:dyDescent="0.3">
      <c r="D3059" s="1"/>
      <c r="F3059">
        <f t="shared" si="94"/>
        <v>1.57</v>
      </c>
      <c r="G3059">
        <f t="shared" si="95"/>
        <v>0.78500000000000003</v>
      </c>
    </row>
    <row r="3060" spans="4:7" x14ac:dyDescent="0.3">
      <c r="D3060" s="1"/>
      <c r="F3060">
        <f t="shared" si="94"/>
        <v>1.57</v>
      </c>
      <c r="G3060">
        <f t="shared" si="95"/>
        <v>0.78500000000000003</v>
      </c>
    </row>
    <row r="3061" spans="4:7" x14ac:dyDescent="0.3">
      <c r="D3061" s="1"/>
      <c r="F3061">
        <f t="shared" si="94"/>
        <v>1.57</v>
      </c>
      <c r="G3061">
        <f t="shared" si="95"/>
        <v>0.78500000000000003</v>
      </c>
    </row>
    <row r="3062" spans="4:7" x14ac:dyDescent="0.3">
      <c r="D3062" s="1"/>
      <c r="F3062">
        <f t="shared" si="94"/>
        <v>1.57</v>
      </c>
      <c r="G3062">
        <f t="shared" si="95"/>
        <v>0.78500000000000003</v>
      </c>
    </row>
    <row r="3063" spans="4:7" x14ac:dyDescent="0.3">
      <c r="D3063" s="1"/>
      <c r="F3063">
        <f t="shared" si="94"/>
        <v>1.57</v>
      </c>
      <c r="G3063">
        <f t="shared" si="95"/>
        <v>0.78500000000000003</v>
      </c>
    </row>
    <row r="3064" spans="4:7" x14ac:dyDescent="0.3">
      <c r="D3064" s="1"/>
      <c r="F3064">
        <f t="shared" si="94"/>
        <v>1.57</v>
      </c>
      <c r="G3064">
        <f t="shared" si="95"/>
        <v>0.78500000000000003</v>
      </c>
    </row>
    <row r="3065" spans="4:7" x14ac:dyDescent="0.3">
      <c r="D3065" s="1"/>
      <c r="F3065">
        <f t="shared" si="94"/>
        <v>1.57</v>
      </c>
      <c r="G3065">
        <f t="shared" si="95"/>
        <v>0.78500000000000003</v>
      </c>
    </row>
    <row r="3066" spans="4:7" x14ac:dyDescent="0.3">
      <c r="D3066" s="1"/>
      <c r="F3066">
        <f t="shared" si="94"/>
        <v>1.57</v>
      </c>
      <c r="G3066">
        <f t="shared" si="95"/>
        <v>0.78500000000000003</v>
      </c>
    </row>
    <row r="3067" spans="4:7" x14ac:dyDescent="0.3">
      <c r="D3067" s="1"/>
      <c r="F3067">
        <f t="shared" si="94"/>
        <v>1.57</v>
      </c>
      <c r="G3067">
        <f t="shared" si="95"/>
        <v>0.78500000000000003</v>
      </c>
    </row>
    <row r="3068" spans="4:7" x14ac:dyDescent="0.3">
      <c r="D3068" s="1"/>
      <c r="F3068">
        <f t="shared" si="94"/>
        <v>1.57</v>
      </c>
      <c r="G3068">
        <f t="shared" si="95"/>
        <v>0.78500000000000003</v>
      </c>
    </row>
    <row r="3069" spans="4:7" x14ac:dyDescent="0.3">
      <c r="D3069" s="1"/>
      <c r="F3069">
        <f t="shared" si="94"/>
        <v>1.57</v>
      </c>
      <c r="G3069">
        <f t="shared" si="95"/>
        <v>0.78500000000000003</v>
      </c>
    </row>
    <row r="3070" spans="4:7" x14ac:dyDescent="0.3">
      <c r="D3070" s="1"/>
      <c r="F3070">
        <f t="shared" si="94"/>
        <v>1.57</v>
      </c>
      <c r="G3070">
        <f t="shared" si="95"/>
        <v>0.78500000000000003</v>
      </c>
    </row>
    <row r="3071" spans="4:7" x14ac:dyDescent="0.3">
      <c r="D3071" s="1"/>
      <c r="F3071">
        <f t="shared" si="94"/>
        <v>1.57</v>
      </c>
      <c r="G3071">
        <f t="shared" si="95"/>
        <v>0.78500000000000003</v>
      </c>
    </row>
    <row r="3072" spans="4:7" x14ac:dyDescent="0.3">
      <c r="D3072" s="1"/>
      <c r="F3072">
        <f t="shared" si="94"/>
        <v>1.57</v>
      </c>
      <c r="G3072">
        <f t="shared" si="95"/>
        <v>0.78500000000000003</v>
      </c>
    </row>
    <row r="3073" spans="4:7" x14ac:dyDescent="0.3">
      <c r="D3073" s="1"/>
      <c r="F3073">
        <f t="shared" si="94"/>
        <v>1.57</v>
      </c>
      <c r="G3073">
        <f t="shared" si="95"/>
        <v>0.78500000000000003</v>
      </c>
    </row>
    <row r="3074" spans="4:7" x14ac:dyDescent="0.3">
      <c r="D3074" s="1"/>
      <c r="F3074">
        <f t="shared" si="94"/>
        <v>1.57</v>
      </c>
      <c r="G3074">
        <f t="shared" si="95"/>
        <v>0.78500000000000003</v>
      </c>
    </row>
    <row r="3075" spans="4:7" x14ac:dyDescent="0.3">
      <c r="D3075" s="1"/>
      <c r="F3075">
        <f t="shared" si="94"/>
        <v>1.57</v>
      </c>
      <c r="G3075">
        <f t="shared" si="95"/>
        <v>0.78500000000000003</v>
      </c>
    </row>
    <row r="3076" spans="4:7" x14ac:dyDescent="0.3">
      <c r="D3076" s="1"/>
      <c r="F3076">
        <f t="shared" si="94"/>
        <v>1.57</v>
      </c>
      <c r="G3076">
        <f t="shared" si="95"/>
        <v>0.78500000000000003</v>
      </c>
    </row>
    <row r="3077" spans="4:7" x14ac:dyDescent="0.3">
      <c r="D3077" s="1"/>
      <c r="F3077">
        <f t="shared" si="94"/>
        <v>1.57</v>
      </c>
      <c r="G3077">
        <f t="shared" si="95"/>
        <v>0.78500000000000003</v>
      </c>
    </row>
    <row r="3078" spans="4:7" x14ac:dyDescent="0.3">
      <c r="D3078" s="1"/>
      <c r="F3078">
        <f t="shared" si="94"/>
        <v>1.57</v>
      </c>
      <c r="G3078">
        <f t="shared" si="95"/>
        <v>0.78500000000000003</v>
      </c>
    </row>
    <row r="3079" spans="4:7" x14ac:dyDescent="0.3">
      <c r="D3079" s="1"/>
      <c r="F3079">
        <f t="shared" si="94"/>
        <v>1.57</v>
      </c>
      <c r="G3079">
        <f t="shared" si="95"/>
        <v>0.78500000000000003</v>
      </c>
    </row>
    <row r="3080" spans="4:7" x14ac:dyDescent="0.3">
      <c r="D3080" s="1"/>
      <c r="F3080">
        <f t="shared" si="94"/>
        <v>1.57</v>
      </c>
      <c r="G3080">
        <f t="shared" si="95"/>
        <v>0.78500000000000003</v>
      </c>
    </row>
    <row r="3081" spans="4:7" x14ac:dyDescent="0.3">
      <c r="D3081" s="1"/>
      <c r="F3081">
        <f t="shared" ref="F3081:F3144" si="96">3.14/2</f>
        <v>1.57</v>
      </c>
      <c r="G3081">
        <f t="shared" ref="G3081:G3144" si="97">3.14/4</f>
        <v>0.78500000000000003</v>
      </c>
    </row>
    <row r="3082" spans="4:7" x14ac:dyDescent="0.3">
      <c r="D3082" s="1"/>
      <c r="F3082">
        <f t="shared" si="96"/>
        <v>1.57</v>
      </c>
      <c r="G3082">
        <f t="shared" si="97"/>
        <v>0.78500000000000003</v>
      </c>
    </row>
    <row r="3083" spans="4:7" x14ac:dyDescent="0.3">
      <c r="D3083" s="1"/>
      <c r="F3083">
        <f t="shared" si="96"/>
        <v>1.57</v>
      </c>
      <c r="G3083">
        <f t="shared" si="97"/>
        <v>0.78500000000000003</v>
      </c>
    </row>
    <row r="3084" spans="4:7" x14ac:dyDescent="0.3">
      <c r="D3084" s="1"/>
      <c r="F3084">
        <f t="shared" si="96"/>
        <v>1.57</v>
      </c>
      <c r="G3084">
        <f t="shared" si="97"/>
        <v>0.78500000000000003</v>
      </c>
    </row>
    <row r="3085" spans="4:7" x14ac:dyDescent="0.3">
      <c r="D3085" s="1"/>
      <c r="F3085">
        <f t="shared" si="96"/>
        <v>1.57</v>
      </c>
      <c r="G3085">
        <f t="shared" si="97"/>
        <v>0.78500000000000003</v>
      </c>
    </row>
    <row r="3086" spans="4:7" x14ac:dyDescent="0.3">
      <c r="D3086" s="1"/>
      <c r="F3086">
        <f t="shared" si="96"/>
        <v>1.57</v>
      </c>
      <c r="G3086">
        <f t="shared" si="97"/>
        <v>0.78500000000000003</v>
      </c>
    </row>
    <row r="3087" spans="4:7" x14ac:dyDescent="0.3">
      <c r="D3087" s="1"/>
      <c r="F3087">
        <f t="shared" si="96"/>
        <v>1.57</v>
      </c>
      <c r="G3087">
        <f t="shared" si="97"/>
        <v>0.78500000000000003</v>
      </c>
    </row>
    <row r="3088" spans="4:7" x14ac:dyDescent="0.3">
      <c r="D3088" s="1"/>
      <c r="F3088">
        <f t="shared" si="96"/>
        <v>1.57</v>
      </c>
      <c r="G3088">
        <f t="shared" si="97"/>
        <v>0.78500000000000003</v>
      </c>
    </row>
    <row r="3089" spans="4:7" x14ac:dyDescent="0.3">
      <c r="D3089" s="1"/>
      <c r="F3089">
        <f t="shared" si="96"/>
        <v>1.57</v>
      </c>
      <c r="G3089">
        <f t="shared" si="97"/>
        <v>0.78500000000000003</v>
      </c>
    </row>
    <row r="3090" spans="4:7" x14ac:dyDescent="0.3">
      <c r="D3090" s="1"/>
      <c r="F3090">
        <f t="shared" si="96"/>
        <v>1.57</v>
      </c>
      <c r="G3090">
        <f t="shared" si="97"/>
        <v>0.78500000000000003</v>
      </c>
    </row>
    <row r="3091" spans="4:7" x14ac:dyDescent="0.3">
      <c r="D3091" s="1"/>
      <c r="F3091">
        <f t="shared" si="96"/>
        <v>1.57</v>
      </c>
      <c r="G3091">
        <f t="shared" si="97"/>
        <v>0.78500000000000003</v>
      </c>
    </row>
    <row r="3092" spans="4:7" x14ac:dyDescent="0.3">
      <c r="D3092" s="1"/>
      <c r="F3092">
        <f t="shared" si="96"/>
        <v>1.57</v>
      </c>
      <c r="G3092">
        <f t="shared" si="97"/>
        <v>0.78500000000000003</v>
      </c>
    </row>
    <row r="3093" spans="4:7" x14ac:dyDescent="0.3">
      <c r="D3093" s="1"/>
      <c r="F3093">
        <f t="shared" si="96"/>
        <v>1.57</v>
      </c>
      <c r="G3093">
        <f t="shared" si="97"/>
        <v>0.78500000000000003</v>
      </c>
    </row>
    <row r="3094" spans="4:7" x14ac:dyDescent="0.3">
      <c r="D3094" s="1"/>
      <c r="F3094">
        <f t="shared" si="96"/>
        <v>1.57</v>
      </c>
      <c r="G3094">
        <f t="shared" si="97"/>
        <v>0.78500000000000003</v>
      </c>
    </row>
    <row r="3095" spans="4:7" x14ac:dyDescent="0.3">
      <c r="D3095" s="1"/>
      <c r="F3095">
        <f t="shared" si="96"/>
        <v>1.57</v>
      </c>
      <c r="G3095">
        <f t="shared" si="97"/>
        <v>0.78500000000000003</v>
      </c>
    </row>
    <row r="3096" spans="4:7" x14ac:dyDescent="0.3">
      <c r="D3096" s="1"/>
      <c r="F3096">
        <f t="shared" si="96"/>
        <v>1.57</v>
      </c>
      <c r="G3096">
        <f t="shared" si="97"/>
        <v>0.78500000000000003</v>
      </c>
    </row>
    <row r="3097" spans="4:7" x14ac:dyDescent="0.3">
      <c r="D3097" s="1"/>
      <c r="F3097">
        <f t="shared" si="96"/>
        <v>1.57</v>
      </c>
      <c r="G3097">
        <f t="shared" si="97"/>
        <v>0.78500000000000003</v>
      </c>
    </row>
    <row r="3098" spans="4:7" x14ac:dyDescent="0.3">
      <c r="D3098" s="1"/>
      <c r="F3098">
        <f t="shared" si="96"/>
        <v>1.57</v>
      </c>
      <c r="G3098">
        <f t="shared" si="97"/>
        <v>0.78500000000000003</v>
      </c>
    </row>
    <row r="3099" spans="4:7" x14ac:dyDescent="0.3">
      <c r="D3099" s="1"/>
      <c r="F3099">
        <f t="shared" si="96"/>
        <v>1.57</v>
      </c>
      <c r="G3099">
        <f t="shared" si="97"/>
        <v>0.78500000000000003</v>
      </c>
    </row>
    <row r="3100" spans="4:7" x14ac:dyDescent="0.3">
      <c r="D3100" s="1"/>
      <c r="F3100">
        <f t="shared" si="96"/>
        <v>1.57</v>
      </c>
      <c r="G3100">
        <f t="shared" si="97"/>
        <v>0.78500000000000003</v>
      </c>
    </row>
    <row r="3101" spans="4:7" x14ac:dyDescent="0.3">
      <c r="D3101" s="1"/>
      <c r="F3101">
        <f t="shared" si="96"/>
        <v>1.57</v>
      </c>
      <c r="G3101">
        <f t="shared" si="97"/>
        <v>0.78500000000000003</v>
      </c>
    </row>
    <row r="3102" spans="4:7" x14ac:dyDescent="0.3">
      <c r="D3102" s="1"/>
      <c r="F3102">
        <f t="shared" si="96"/>
        <v>1.57</v>
      </c>
      <c r="G3102">
        <f t="shared" si="97"/>
        <v>0.78500000000000003</v>
      </c>
    </row>
    <row r="3103" spans="4:7" x14ac:dyDescent="0.3">
      <c r="D3103" s="1"/>
      <c r="F3103">
        <f t="shared" si="96"/>
        <v>1.57</v>
      </c>
      <c r="G3103">
        <f t="shared" si="97"/>
        <v>0.78500000000000003</v>
      </c>
    </row>
    <row r="3104" spans="4:7" x14ac:dyDescent="0.3">
      <c r="D3104" s="1"/>
      <c r="F3104">
        <f t="shared" si="96"/>
        <v>1.57</v>
      </c>
      <c r="G3104">
        <f t="shared" si="97"/>
        <v>0.78500000000000003</v>
      </c>
    </row>
    <row r="3105" spans="4:7" x14ac:dyDescent="0.3">
      <c r="D3105" s="1"/>
      <c r="F3105">
        <f t="shared" si="96"/>
        <v>1.57</v>
      </c>
      <c r="G3105">
        <f t="shared" si="97"/>
        <v>0.78500000000000003</v>
      </c>
    </row>
    <row r="3106" spans="4:7" x14ac:dyDescent="0.3">
      <c r="D3106" s="1"/>
      <c r="F3106">
        <f t="shared" si="96"/>
        <v>1.57</v>
      </c>
      <c r="G3106">
        <f t="shared" si="97"/>
        <v>0.78500000000000003</v>
      </c>
    </row>
    <row r="3107" spans="4:7" x14ac:dyDescent="0.3">
      <c r="D3107" s="1"/>
      <c r="F3107">
        <f t="shared" si="96"/>
        <v>1.57</v>
      </c>
      <c r="G3107">
        <f t="shared" si="97"/>
        <v>0.78500000000000003</v>
      </c>
    </row>
    <row r="3108" spans="4:7" x14ac:dyDescent="0.3">
      <c r="D3108" s="1"/>
      <c r="F3108">
        <f t="shared" si="96"/>
        <v>1.57</v>
      </c>
      <c r="G3108">
        <f t="shared" si="97"/>
        <v>0.78500000000000003</v>
      </c>
    </row>
    <row r="3109" spans="4:7" x14ac:dyDescent="0.3">
      <c r="D3109" s="1"/>
      <c r="F3109">
        <f t="shared" si="96"/>
        <v>1.57</v>
      </c>
      <c r="G3109">
        <f t="shared" si="97"/>
        <v>0.78500000000000003</v>
      </c>
    </row>
    <row r="3110" spans="4:7" x14ac:dyDescent="0.3">
      <c r="D3110" s="1"/>
      <c r="F3110">
        <f t="shared" si="96"/>
        <v>1.57</v>
      </c>
      <c r="G3110">
        <f t="shared" si="97"/>
        <v>0.78500000000000003</v>
      </c>
    </row>
    <row r="3111" spans="4:7" x14ac:dyDescent="0.3">
      <c r="D3111" s="1"/>
      <c r="F3111">
        <f t="shared" si="96"/>
        <v>1.57</v>
      </c>
      <c r="G3111">
        <f t="shared" si="97"/>
        <v>0.78500000000000003</v>
      </c>
    </row>
    <row r="3112" spans="4:7" x14ac:dyDescent="0.3">
      <c r="D3112" s="1"/>
      <c r="F3112">
        <f t="shared" si="96"/>
        <v>1.57</v>
      </c>
      <c r="G3112">
        <f t="shared" si="97"/>
        <v>0.78500000000000003</v>
      </c>
    </row>
    <row r="3113" spans="4:7" x14ac:dyDescent="0.3">
      <c r="D3113" s="1"/>
      <c r="F3113">
        <f t="shared" si="96"/>
        <v>1.57</v>
      </c>
      <c r="G3113">
        <f t="shared" si="97"/>
        <v>0.78500000000000003</v>
      </c>
    </row>
    <row r="3114" spans="4:7" x14ac:dyDescent="0.3">
      <c r="D3114" s="1"/>
      <c r="F3114">
        <f t="shared" si="96"/>
        <v>1.57</v>
      </c>
      <c r="G3114">
        <f t="shared" si="97"/>
        <v>0.78500000000000003</v>
      </c>
    </row>
    <row r="3115" spans="4:7" x14ac:dyDescent="0.3">
      <c r="D3115" s="1"/>
      <c r="F3115">
        <f t="shared" si="96"/>
        <v>1.57</v>
      </c>
      <c r="G3115">
        <f t="shared" si="97"/>
        <v>0.78500000000000003</v>
      </c>
    </row>
    <row r="3116" spans="4:7" x14ac:dyDescent="0.3">
      <c r="D3116" s="1"/>
      <c r="F3116">
        <f t="shared" si="96"/>
        <v>1.57</v>
      </c>
      <c r="G3116">
        <f t="shared" si="97"/>
        <v>0.78500000000000003</v>
      </c>
    </row>
    <row r="3117" spans="4:7" x14ac:dyDescent="0.3">
      <c r="D3117" s="1"/>
      <c r="F3117">
        <f t="shared" si="96"/>
        <v>1.57</v>
      </c>
      <c r="G3117">
        <f t="shared" si="97"/>
        <v>0.78500000000000003</v>
      </c>
    </row>
    <row r="3118" spans="4:7" x14ac:dyDescent="0.3">
      <c r="D3118" s="1"/>
      <c r="F3118">
        <f t="shared" si="96"/>
        <v>1.57</v>
      </c>
      <c r="G3118">
        <f t="shared" si="97"/>
        <v>0.78500000000000003</v>
      </c>
    </row>
    <row r="3119" spans="4:7" x14ac:dyDescent="0.3">
      <c r="D3119" s="1"/>
      <c r="F3119">
        <f t="shared" si="96"/>
        <v>1.57</v>
      </c>
      <c r="G3119">
        <f t="shared" si="97"/>
        <v>0.78500000000000003</v>
      </c>
    </row>
    <row r="3120" spans="4:7" x14ac:dyDescent="0.3">
      <c r="D3120" s="1"/>
      <c r="F3120">
        <f t="shared" si="96"/>
        <v>1.57</v>
      </c>
      <c r="G3120">
        <f t="shared" si="97"/>
        <v>0.78500000000000003</v>
      </c>
    </row>
    <row r="3121" spans="4:7" x14ac:dyDescent="0.3">
      <c r="D3121" s="1"/>
      <c r="F3121">
        <f t="shared" si="96"/>
        <v>1.57</v>
      </c>
      <c r="G3121">
        <f t="shared" si="97"/>
        <v>0.78500000000000003</v>
      </c>
    </row>
    <row r="3122" spans="4:7" x14ac:dyDescent="0.3">
      <c r="D3122" s="1"/>
      <c r="F3122">
        <f t="shared" si="96"/>
        <v>1.57</v>
      </c>
      <c r="G3122">
        <f t="shared" si="97"/>
        <v>0.78500000000000003</v>
      </c>
    </row>
    <row r="3123" spans="4:7" x14ac:dyDescent="0.3">
      <c r="D3123" s="1"/>
      <c r="F3123">
        <f t="shared" si="96"/>
        <v>1.57</v>
      </c>
      <c r="G3123">
        <f t="shared" si="97"/>
        <v>0.78500000000000003</v>
      </c>
    </row>
    <row r="3124" spans="4:7" x14ac:dyDescent="0.3">
      <c r="D3124" s="1"/>
      <c r="F3124">
        <f t="shared" si="96"/>
        <v>1.57</v>
      </c>
      <c r="G3124">
        <f t="shared" si="97"/>
        <v>0.78500000000000003</v>
      </c>
    </row>
    <row r="3125" spans="4:7" x14ac:dyDescent="0.3">
      <c r="D3125" s="1"/>
      <c r="F3125">
        <f t="shared" si="96"/>
        <v>1.57</v>
      </c>
      <c r="G3125">
        <f t="shared" si="97"/>
        <v>0.78500000000000003</v>
      </c>
    </row>
    <row r="3126" spans="4:7" x14ac:dyDescent="0.3">
      <c r="D3126" s="1"/>
      <c r="F3126">
        <f t="shared" si="96"/>
        <v>1.57</v>
      </c>
      <c r="G3126">
        <f t="shared" si="97"/>
        <v>0.78500000000000003</v>
      </c>
    </row>
    <row r="3127" spans="4:7" x14ac:dyDescent="0.3">
      <c r="D3127" s="1"/>
      <c r="F3127">
        <f t="shared" si="96"/>
        <v>1.57</v>
      </c>
      <c r="G3127">
        <f t="shared" si="97"/>
        <v>0.78500000000000003</v>
      </c>
    </row>
    <row r="3128" spans="4:7" x14ac:dyDescent="0.3">
      <c r="D3128" s="1"/>
      <c r="F3128">
        <f t="shared" si="96"/>
        <v>1.57</v>
      </c>
      <c r="G3128">
        <f t="shared" si="97"/>
        <v>0.78500000000000003</v>
      </c>
    </row>
    <row r="3129" spans="4:7" x14ac:dyDescent="0.3">
      <c r="D3129" s="1"/>
      <c r="F3129">
        <f t="shared" si="96"/>
        <v>1.57</v>
      </c>
      <c r="G3129">
        <f t="shared" si="97"/>
        <v>0.78500000000000003</v>
      </c>
    </row>
    <row r="3130" spans="4:7" x14ac:dyDescent="0.3">
      <c r="D3130" s="1"/>
      <c r="F3130">
        <f t="shared" si="96"/>
        <v>1.57</v>
      </c>
      <c r="G3130">
        <f t="shared" si="97"/>
        <v>0.78500000000000003</v>
      </c>
    </row>
    <row r="3131" spans="4:7" x14ac:dyDescent="0.3">
      <c r="D3131" s="1"/>
      <c r="F3131">
        <f t="shared" si="96"/>
        <v>1.57</v>
      </c>
      <c r="G3131">
        <f t="shared" si="97"/>
        <v>0.78500000000000003</v>
      </c>
    </row>
    <row r="3132" spans="4:7" x14ac:dyDescent="0.3">
      <c r="D3132" s="1"/>
      <c r="F3132">
        <f t="shared" si="96"/>
        <v>1.57</v>
      </c>
      <c r="G3132">
        <f t="shared" si="97"/>
        <v>0.78500000000000003</v>
      </c>
    </row>
    <row r="3133" spans="4:7" x14ac:dyDescent="0.3">
      <c r="D3133" s="1"/>
      <c r="F3133">
        <f t="shared" si="96"/>
        <v>1.57</v>
      </c>
      <c r="G3133">
        <f t="shared" si="97"/>
        <v>0.78500000000000003</v>
      </c>
    </row>
    <row r="3134" spans="4:7" x14ac:dyDescent="0.3">
      <c r="D3134" s="1"/>
      <c r="F3134">
        <f t="shared" si="96"/>
        <v>1.57</v>
      </c>
      <c r="G3134">
        <f t="shared" si="97"/>
        <v>0.78500000000000003</v>
      </c>
    </row>
    <row r="3135" spans="4:7" x14ac:dyDescent="0.3">
      <c r="D3135" s="1"/>
      <c r="F3135">
        <f t="shared" si="96"/>
        <v>1.57</v>
      </c>
      <c r="G3135">
        <f t="shared" si="97"/>
        <v>0.78500000000000003</v>
      </c>
    </row>
    <row r="3136" spans="4:7" x14ac:dyDescent="0.3">
      <c r="D3136" s="1"/>
      <c r="F3136">
        <f t="shared" si="96"/>
        <v>1.57</v>
      </c>
      <c r="G3136">
        <f t="shared" si="97"/>
        <v>0.78500000000000003</v>
      </c>
    </row>
    <row r="3137" spans="4:7" x14ac:dyDescent="0.3">
      <c r="D3137" s="1"/>
      <c r="F3137">
        <f t="shared" si="96"/>
        <v>1.57</v>
      </c>
      <c r="G3137">
        <f t="shared" si="97"/>
        <v>0.78500000000000003</v>
      </c>
    </row>
    <row r="3138" spans="4:7" x14ac:dyDescent="0.3">
      <c r="D3138" s="1"/>
      <c r="F3138">
        <f t="shared" si="96"/>
        <v>1.57</v>
      </c>
      <c r="G3138">
        <f t="shared" si="97"/>
        <v>0.78500000000000003</v>
      </c>
    </row>
    <row r="3139" spans="4:7" x14ac:dyDescent="0.3">
      <c r="D3139" s="1"/>
      <c r="F3139">
        <f t="shared" si="96"/>
        <v>1.57</v>
      </c>
      <c r="G3139">
        <f t="shared" si="97"/>
        <v>0.78500000000000003</v>
      </c>
    </row>
    <row r="3140" spans="4:7" x14ac:dyDescent="0.3">
      <c r="D3140" s="1"/>
      <c r="F3140">
        <f t="shared" si="96"/>
        <v>1.57</v>
      </c>
      <c r="G3140">
        <f t="shared" si="97"/>
        <v>0.78500000000000003</v>
      </c>
    </row>
    <row r="3141" spans="4:7" x14ac:dyDescent="0.3">
      <c r="D3141" s="1"/>
      <c r="F3141">
        <f t="shared" si="96"/>
        <v>1.57</v>
      </c>
      <c r="G3141">
        <f t="shared" si="97"/>
        <v>0.78500000000000003</v>
      </c>
    </row>
    <row r="3142" spans="4:7" x14ac:dyDescent="0.3">
      <c r="D3142" s="1"/>
      <c r="F3142">
        <f t="shared" si="96"/>
        <v>1.57</v>
      </c>
      <c r="G3142">
        <f t="shared" si="97"/>
        <v>0.78500000000000003</v>
      </c>
    </row>
    <row r="3143" spans="4:7" x14ac:dyDescent="0.3">
      <c r="D3143" s="1"/>
      <c r="F3143">
        <f t="shared" si="96"/>
        <v>1.57</v>
      </c>
      <c r="G3143">
        <f t="shared" si="97"/>
        <v>0.78500000000000003</v>
      </c>
    </row>
    <row r="3144" spans="4:7" x14ac:dyDescent="0.3">
      <c r="D3144" s="1"/>
      <c r="F3144">
        <f t="shared" si="96"/>
        <v>1.57</v>
      </c>
      <c r="G3144">
        <f t="shared" si="97"/>
        <v>0.78500000000000003</v>
      </c>
    </row>
    <row r="3145" spans="4:7" x14ac:dyDescent="0.3">
      <c r="D3145" s="1"/>
      <c r="F3145">
        <f t="shared" ref="F3145:F3208" si="98">3.14/2</f>
        <v>1.57</v>
      </c>
      <c r="G3145">
        <f t="shared" ref="G3145:G3208" si="99">3.14/4</f>
        <v>0.78500000000000003</v>
      </c>
    </row>
    <row r="3146" spans="4:7" x14ac:dyDescent="0.3">
      <c r="D3146" s="1"/>
      <c r="F3146">
        <f t="shared" si="98"/>
        <v>1.57</v>
      </c>
      <c r="G3146">
        <f t="shared" si="99"/>
        <v>0.78500000000000003</v>
      </c>
    </row>
    <row r="3147" spans="4:7" x14ac:dyDescent="0.3">
      <c r="D3147" s="1"/>
      <c r="F3147">
        <f t="shared" si="98"/>
        <v>1.57</v>
      </c>
      <c r="G3147">
        <f t="shared" si="99"/>
        <v>0.78500000000000003</v>
      </c>
    </row>
    <row r="3148" spans="4:7" x14ac:dyDescent="0.3">
      <c r="D3148" s="1"/>
      <c r="F3148">
        <f t="shared" si="98"/>
        <v>1.57</v>
      </c>
      <c r="G3148">
        <f t="shared" si="99"/>
        <v>0.78500000000000003</v>
      </c>
    </row>
    <row r="3149" spans="4:7" x14ac:dyDescent="0.3">
      <c r="D3149" s="1"/>
      <c r="F3149">
        <f t="shared" si="98"/>
        <v>1.57</v>
      </c>
      <c r="G3149">
        <f t="shared" si="99"/>
        <v>0.78500000000000003</v>
      </c>
    </row>
    <row r="3150" spans="4:7" x14ac:dyDescent="0.3">
      <c r="D3150" s="1"/>
      <c r="F3150">
        <f t="shared" si="98"/>
        <v>1.57</v>
      </c>
      <c r="G3150">
        <f t="shared" si="99"/>
        <v>0.78500000000000003</v>
      </c>
    </row>
    <row r="3151" spans="4:7" x14ac:dyDescent="0.3">
      <c r="D3151" s="1"/>
      <c r="F3151">
        <f t="shared" si="98"/>
        <v>1.57</v>
      </c>
      <c r="G3151">
        <f t="shared" si="99"/>
        <v>0.78500000000000003</v>
      </c>
    </row>
    <row r="3152" spans="4:7" x14ac:dyDescent="0.3">
      <c r="D3152" s="1"/>
      <c r="F3152">
        <f t="shared" si="98"/>
        <v>1.57</v>
      </c>
      <c r="G3152">
        <f t="shared" si="99"/>
        <v>0.78500000000000003</v>
      </c>
    </row>
    <row r="3153" spans="4:7" x14ac:dyDescent="0.3">
      <c r="D3153" s="1"/>
      <c r="F3153">
        <f t="shared" si="98"/>
        <v>1.57</v>
      </c>
      <c r="G3153">
        <f t="shared" si="99"/>
        <v>0.78500000000000003</v>
      </c>
    </row>
    <row r="3154" spans="4:7" x14ac:dyDescent="0.3">
      <c r="D3154" s="1"/>
      <c r="F3154">
        <f t="shared" si="98"/>
        <v>1.57</v>
      </c>
      <c r="G3154">
        <f t="shared" si="99"/>
        <v>0.78500000000000003</v>
      </c>
    </row>
    <row r="3155" spans="4:7" x14ac:dyDescent="0.3">
      <c r="D3155" s="1"/>
      <c r="F3155">
        <f t="shared" si="98"/>
        <v>1.57</v>
      </c>
      <c r="G3155">
        <f t="shared" si="99"/>
        <v>0.78500000000000003</v>
      </c>
    </row>
    <row r="3156" spans="4:7" x14ac:dyDescent="0.3">
      <c r="D3156" s="1"/>
      <c r="F3156">
        <f t="shared" si="98"/>
        <v>1.57</v>
      </c>
      <c r="G3156">
        <f t="shared" si="99"/>
        <v>0.78500000000000003</v>
      </c>
    </row>
    <row r="3157" spans="4:7" x14ac:dyDescent="0.3">
      <c r="D3157" s="1"/>
      <c r="F3157">
        <f t="shared" si="98"/>
        <v>1.57</v>
      </c>
      <c r="G3157">
        <f t="shared" si="99"/>
        <v>0.78500000000000003</v>
      </c>
    </row>
    <row r="3158" spans="4:7" x14ac:dyDescent="0.3">
      <c r="D3158" s="1"/>
      <c r="F3158">
        <f t="shared" si="98"/>
        <v>1.57</v>
      </c>
      <c r="G3158">
        <f t="shared" si="99"/>
        <v>0.78500000000000003</v>
      </c>
    </row>
    <row r="3159" spans="4:7" x14ac:dyDescent="0.3">
      <c r="D3159" s="1"/>
      <c r="F3159">
        <f t="shared" si="98"/>
        <v>1.57</v>
      </c>
      <c r="G3159">
        <f t="shared" si="99"/>
        <v>0.78500000000000003</v>
      </c>
    </row>
    <row r="3160" spans="4:7" x14ac:dyDescent="0.3">
      <c r="D3160" s="1"/>
      <c r="F3160">
        <f t="shared" si="98"/>
        <v>1.57</v>
      </c>
      <c r="G3160">
        <f t="shared" si="99"/>
        <v>0.78500000000000003</v>
      </c>
    </row>
    <row r="3161" spans="4:7" x14ac:dyDescent="0.3">
      <c r="D3161" s="1"/>
      <c r="F3161">
        <f t="shared" si="98"/>
        <v>1.57</v>
      </c>
      <c r="G3161">
        <f t="shared" si="99"/>
        <v>0.78500000000000003</v>
      </c>
    </row>
    <row r="3162" spans="4:7" x14ac:dyDescent="0.3">
      <c r="D3162" s="1"/>
      <c r="F3162">
        <f t="shared" si="98"/>
        <v>1.57</v>
      </c>
      <c r="G3162">
        <f t="shared" si="99"/>
        <v>0.78500000000000003</v>
      </c>
    </row>
    <row r="3163" spans="4:7" x14ac:dyDescent="0.3">
      <c r="D3163" s="1"/>
      <c r="F3163">
        <f t="shared" si="98"/>
        <v>1.57</v>
      </c>
      <c r="G3163">
        <f t="shared" si="99"/>
        <v>0.78500000000000003</v>
      </c>
    </row>
    <row r="3164" spans="4:7" x14ac:dyDescent="0.3">
      <c r="D3164" s="1"/>
      <c r="F3164">
        <f t="shared" si="98"/>
        <v>1.57</v>
      </c>
      <c r="G3164">
        <f t="shared" si="99"/>
        <v>0.78500000000000003</v>
      </c>
    </row>
    <row r="3165" spans="4:7" x14ac:dyDescent="0.3">
      <c r="D3165" s="1"/>
      <c r="F3165">
        <f t="shared" si="98"/>
        <v>1.57</v>
      </c>
      <c r="G3165">
        <f t="shared" si="99"/>
        <v>0.78500000000000003</v>
      </c>
    </row>
    <row r="3166" spans="4:7" x14ac:dyDescent="0.3">
      <c r="D3166" s="1"/>
      <c r="F3166">
        <f t="shared" si="98"/>
        <v>1.57</v>
      </c>
      <c r="G3166">
        <f t="shared" si="99"/>
        <v>0.78500000000000003</v>
      </c>
    </row>
    <row r="3167" spans="4:7" x14ac:dyDescent="0.3">
      <c r="D3167" s="1"/>
      <c r="F3167">
        <f t="shared" si="98"/>
        <v>1.57</v>
      </c>
      <c r="G3167">
        <f t="shared" si="99"/>
        <v>0.78500000000000003</v>
      </c>
    </row>
    <row r="3168" spans="4:7" x14ac:dyDescent="0.3">
      <c r="D3168" s="1"/>
      <c r="F3168">
        <f t="shared" si="98"/>
        <v>1.57</v>
      </c>
      <c r="G3168">
        <f t="shared" si="99"/>
        <v>0.78500000000000003</v>
      </c>
    </row>
    <row r="3169" spans="4:7" x14ac:dyDescent="0.3">
      <c r="D3169" s="1"/>
      <c r="F3169">
        <f t="shared" si="98"/>
        <v>1.57</v>
      </c>
      <c r="G3169">
        <f t="shared" si="99"/>
        <v>0.78500000000000003</v>
      </c>
    </row>
    <row r="3170" spans="4:7" x14ac:dyDescent="0.3">
      <c r="D3170" s="1"/>
      <c r="F3170">
        <f t="shared" si="98"/>
        <v>1.57</v>
      </c>
      <c r="G3170">
        <f t="shared" si="99"/>
        <v>0.78500000000000003</v>
      </c>
    </row>
    <row r="3171" spans="4:7" x14ac:dyDescent="0.3">
      <c r="D3171" s="1"/>
      <c r="F3171">
        <f t="shared" si="98"/>
        <v>1.57</v>
      </c>
      <c r="G3171">
        <f t="shared" si="99"/>
        <v>0.78500000000000003</v>
      </c>
    </row>
    <row r="3172" spans="4:7" x14ac:dyDescent="0.3">
      <c r="D3172" s="1"/>
      <c r="F3172">
        <f t="shared" si="98"/>
        <v>1.57</v>
      </c>
      <c r="G3172">
        <f t="shared" si="99"/>
        <v>0.78500000000000003</v>
      </c>
    </row>
    <row r="3173" spans="4:7" x14ac:dyDescent="0.3">
      <c r="D3173" s="1"/>
      <c r="F3173">
        <f t="shared" si="98"/>
        <v>1.57</v>
      </c>
      <c r="G3173">
        <f t="shared" si="99"/>
        <v>0.78500000000000003</v>
      </c>
    </row>
    <row r="3174" spans="4:7" x14ac:dyDescent="0.3">
      <c r="D3174" s="1"/>
      <c r="F3174">
        <f t="shared" si="98"/>
        <v>1.57</v>
      </c>
      <c r="G3174">
        <f t="shared" si="99"/>
        <v>0.78500000000000003</v>
      </c>
    </row>
    <row r="3175" spans="4:7" x14ac:dyDescent="0.3">
      <c r="D3175" s="1"/>
      <c r="F3175">
        <f t="shared" si="98"/>
        <v>1.57</v>
      </c>
      <c r="G3175">
        <f t="shared" si="99"/>
        <v>0.78500000000000003</v>
      </c>
    </row>
    <row r="3176" spans="4:7" x14ac:dyDescent="0.3">
      <c r="D3176" s="1"/>
      <c r="F3176">
        <f t="shared" si="98"/>
        <v>1.57</v>
      </c>
      <c r="G3176">
        <f t="shared" si="99"/>
        <v>0.78500000000000003</v>
      </c>
    </row>
    <row r="3177" spans="4:7" x14ac:dyDescent="0.3">
      <c r="D3177" s="1"/>
      <c r="F3177">
        <f t="shared" si="98"/>
        <v>1.57</v>
      </c>
      <c r="G3177">
        <f t="shared" si="99"/>
        <v>0.78500000000000003</v>
      </c>
    </row>
    <row r="3178" spans="4:7" x14ac:dyDescent="0.3">
      <c r="D3178" s="1"/>
      <c r="F3178">
        <f t="shared" si="98"/>
        <v>1.57</v>
      </c>
      <c r="G3178">
        <f t="shared" si="99"/>
        <v>0.78500000000000003</v>
      </c>
    </row>
    <row r="3179" spans="4:7" x14ac:dyDescent="0.3">
      <c r="D3179" s="1"/>
      <c r="F3179">
        <f t="shared" si="98"/>
        <v>1.57</v>
      </c>
      <c r="G3179">
        <f t="shared" si="99"/>
        <v>0.78500000000000003</v>
      </c>
    </row>
    <row r="3180" spans="4:7" x14ac:dyDescent="0.3">
      <c r="D3180" s="1"/>
      <c r="F3180">
        <f t="shared" si="98"/>
        <v>1.57</v>
      </c>
      <c r="G3180">
        <f t="shared" si="99"/>
        <v>0.78500000000000003</v>
      </c>
    </row>
    <row r="3181" spans="4:7" x14ac:dyDescent="0.3">
      <c r="D3181" s="1"/>
      <c r="F3181">
        <f t="shared" si="98"/>
        <v>1.57</v>
      </c>
      <c r="G3181">
        <f t="shared" si="99"/>
        <v>0.78500000000000003</v>
      </c>
    </row>
    <row r="3182" spans="4:7" x14ac:dyDescent="0.3">
      <c r="D3182" s="1"/>
      <c r="F3182">
        <f t="shared" si="98"/>
        <v>1.57</v>
      </c>
      <c r="G3182">
        <f t="shared" si="99"/>
        <v>0.78500000000000003</v>
      </c>
    </row>
    <row r="3183" spans="4:7" x14ac:dyDescent="0.3">
      <c r="D3183" s="1"/>
      <c r="F3183">
        <f t="shared" si="98"/>
        <v>1.57</v>
      </c>
      <c r="G3183">
        <f t="shared" si="99"/>
        <v>0.78500000000000003</v>
      </c>
    </row>
    <row r="3184" spans="4:7" x14ac:dyDescent="0.3">
      <c r="D3184" s="1"/>
      <c r="F3184">
        <f t="shared" si="98"/>
        <v>1.57</v>
      </c>
      <c r="G3184">
        <f t="shared" si="99"/>
        <v>0.78500000000000003</v>
      </c>
    </row>
    <row r="3185" spans="4:7" x14ac:dyDescent="0.3">
      <c r="D3185" s="1"/>
      <c r="F3185">
        <f t="shared" si="98"/>
        <v>1.57</v>
      </c>
      <c r="G3185">
        <f t="shared" si="99"/>
        <v>0.78500000000000003</v>
      </c>
    </row>
    <row r="3186" spans="4:7" x14ac:dyDescent="0.3">
      <c r="D3186" s="1"/>
      <c r="F3186">
        <f t="shared" si="98"/>
        <v>1.57</v>
      </c>
      <c r="G3186">
        <f t="shared" si="99"/>
        <v>0.78500000000000003</v>
      </c>
    </row>
    <row r="3187" spans="4:7" x14ac:dyDescent="0.3">
      <c r="D3187" s="1"/>
      <c r="F3187">
        <f t="shared" si="98"/>
        <v>1.57</v>
      </c>
      <c r="G3187">
        <f t="shared" si="99"/>
        <v>0.78500000000000003</v>
      </c>
    </row>
    <row r="3188" spans="4:7" x14ac:dyDescent="0.3">
      <c r="D3188" s="1"/>
      <c r="F3188">
        <f t="shared" si="98"/>
        <v>1.57</v>
      </c>
      <c r="G3188">
        <f t="shared" si="99"/>
        <v>0.78500000000000003</v>
      </c>
    </row>
    <row r="3189" spans="4:7" x14ac:dyDescent="0.3">
      <c r="D3189" s="1"/>
      <c r="F3189">
        <f t="shared" si="98"/>
        <v>1.57</v>
      </c>
      <c r="G3189">
        <f t="shared" si="99"/>
        <v>0.78500000000000003</v>
      </c>
    </row>
    <row r="3190" spans="4:7" x14ac:dyDescent="0.3">
      <c r="D3190" s="1"/>
      <c r="F3190">
        <f t="shared" si="98"/>
        <v>1.57</v>
      </c>
      <c r="G3190">
        <f t="shared" si="99"/>
        <v>0.78500000000000003</v>
      </c>
    </row>
    <row r="3191" spans="4:7" x14ac:dyDescent="0.3">
      <c r="D3191" s="1"/>
      <c r="F3191">
        <f t="shared" si="98"/>
        <v>1.57</v>
      </c>
      <c r="G3191">
        <f t="shared" si="99"/>
        <v>0.78500000000000003</v>
      </c>
    </row>
    <row r="3192" spans="4:7" x14ac:dyDescent="0.3">
      <c r="D3192" s="1"/>
      <c r="F3192">
        <f t="shared" si="98"/>
        <v>1.57</v>
      </c>
      <c r="G3192">
        <f t="shared" si="99"/>
        <v>0.78500000000000003</v>
      </c>
    </row>
    <row r="3193" spans="4:7" x14ac:dyDescent="0.3">
      <c r="D3193" s="1"/>
      <c r="F3193">
        <f t="shared" si="98"/>
        <v>1.57</v>
      </c>
      <c r="G3193">
        <f t="shared" si="99"/>
        <v>0.78500000000000003</v>
      </c>
    </row>
    <row r="3194" spans="4:7" x14ac:dyDescent="0.3">
      <c r="D3194" s="1"/>
      <c r="F3194">
        <f t="shared" si="98"/>
        <v>1.57</v>
      </c>
      <c r="G3194">
        <f t="shared" si="99"/>
        <v>0.78500000000000003</v>
      </c>
    </row>
    <row r="3195" spans="4:7" x14ac:dyDescent="0.3">
      <c r="D3195" s="1"/>
      <c r="F3195">
        <f t="shared" si="98"/>
        <v>1.57</v>
      </c>
      <c r="G3195">
        <f t="shared" si="99"/>
        <v>0.78500000000000003</v>
      </c>
    </row>
    <row r="3196" spans="4:7" x14ac:dyDescent="0.3">
      <c r="D3196" s="1"/>
      <c r="F3196">
        <f t="shared" si="98"/>
        <v>1.57</v>
      </c>
      <c r="G3196">
        <f t="shared" si="99"/>
        <v>0.78500000000000003</v>
      </c>
    </row>
    <row r="3197" spans="4:7" x14ac:dyDescent="0.3">
      <c r="D3197" s="1"/>
      <c r="F3197">
        <f t="shared" si="98"/>
        <v>1.57</v>
      </c>
      <c r="G3197">
        <f t="shared" si="99"/>
        <v>0.78500000000000003</v>
      </c>
    </row>
    <row r="3198" spans="4:7" x14ac:dyDescent="0.3">
      <c r="D3198" s="1"/>
      <c r="F3198">
        <f t="shared" si="98"/>
        <v>1.57</v>
      </c>
      <c r="G3198">
        <f t="shared" si="99"/>
        <v>0.78500000000000003</v>
      </c>
    </row>
    <row r="3199" spans="4:7" x14ac:dyDescent="0.3">
      <c r="D3199" s="1"/>
      <c r="F3199">
        <f t="shared" si="98"/>
        <v>1.57</v>
      </c>
      <c r="G3199">
        <f t="shared" si="99"/>
        <v>0.78500000000000003</v>
      </c>
    </row>
    <row r="3200" spans="4:7" x14ac:dyDescent="0.3">
      <c r="D3200" s="1"/>
      <c r="F3200">
        <f t="shared" si="98"/>
        <v>1.57</v>
      </c>
      <c r="G3200">
        <f t="shared" si="99"/>
        <v>0.78500000000000003</v>
      </c>
    </row>
    <row r="3201" spans="4:7" x14ac:dyDescent="0.3">
      <c r="D3201" s="1"/>
      <c r="F3201">
        <f t="shared" si="98"/>
        <v>1.57</v>
      </c>
      <c r="G3201">
        <f t="shared" si="99"/>
        <v>0.78500000000000003</v>
      </c>
    </row>
    <row r="3202" spans="4:7" x14ac:dyDescent="0.3">
      <c r="D3202" s="1"/>
      <c r="F3202">
        <f t="shared" si="98"/>
        <v>1.57</v>
      </c>
      <c r="G3202">
        <f t="shared" si="99"/>
        <v>0.78500000000000003</v>
      </c>
    </row>
    <row r="3203" spans="4:7" x14ac:dyDescent="0.3">
      <c r="D3203" s="1"/>
      <c r="F3203">
        <f t="shared" si="98"/>
        <v>1.57</v>
      </c>
      <c r="G3203">
        <f t="shared" si="99"/>
        <v>0.78500000000000003</v>
      </c>
    </row>
    <row r="3204" spans="4:7" x14ac:dyDescent="0.3">
      <c r="D3204" s="1"/>
      <c r="F3204">
        <f t="shared" si="98"/>
        <v>1.57</v>
      </c>
      <c r="G3204">
        <f t="shared" si="99"/>
        <v>0.78500000000000003</v>
      </c>
    </row>
    <row r="3205" spans="4:7" x14ac:dyDescent="0.3">
      <c r="D3205" s="1"/>
      <c r="F3205">
        <f t="shared" si="98"/>
        <v>1.57</v>
      </c>
      <c r="G3205">
        <f t="shared" si="99"/>
        <v>0.78500000000000003</v>
      </c>
    </row>
    <row r="3206" spans="4:7" x14ac:dyDescent="0.3">
      <c r="D3206" s="1"/>
      <c r="F3206">
        <f t="shared" si="98"/>
        <v>1.57</v>
      </c>
      <c r="G3206">
        <f t="shared" si="99"/>
        <v>0.78500000000000003</v>
      </c>
    </row>
    <row r="3207" spans="4:7" x14ac:dyDescent="0.3">
      <c r="D3207" s="1"/>
      <c r="F3207">
        <f t="shared" si="98"/>
        <v>1.57</v>
      </c>
      <c r="G3207">
        <f t="shared" si="99"/>
        <v>0.78500000000000003</v>
      </c>
    </row>
    <row r="3208" spans="4:7" x14ac:dyDescent="0.3">
      <c r="D3208" s="1"/>
      <c r="F3208">
        <f t="shared" si="98"/>
        <v>1.57</v>
      </c>
      <c r="G3208">
        <f t="shared" si="99"/>
        <v>0.78500000000000003</v>
      </c>
    </row>
    <row r="3209" spans="4:7" x14ac:dyDescent="0.3">
      <c r="D3209" s="1"/>
      <c r="F3209">
        <f t="shared" ref="F3209:F3272" si="100">3.14/2</f>
        <v>1.57</v>
      </c>
      <c r="G3209">
        <f t="shared" ref="G3209:G3272" si="101">3.14/4</f>
        <v>0.78500000000000003</v>
      </c>
    </row>
    <row r="3210" spans="4:7" x14ac:dyDescent="0.3">
      <c r="D3210" s="1"/>
      <c r="F3210">
        <f t="shared" si="100"/>
        <v>1.57</v>
      </c>
      <c r="G3210">
        <f t="shared" si="101"/>
        <v>0.78500000000000003</v>
      </c>
    </row>
    <row r="3211" spans="4:7" x14ac:dyDescent="0.3">
      <c r="D3211" s="1"/>
      <c r="F3211">
        <f t="shared" si="100"/>
        <v>1.57</v>
      </c>
      <c r="G3211">
        <f t="shared" si="101"/>
        <v>0.78500000000000003</v>
      </c>
    </row>
    <row r="3212" spans="4:7" x14ac:dyDescent="0.3">
      <c r="D3212" s="1"/>
      <c r="F3212">
        <f t="shared" si="100"/>
        <v>1.57</v>
      </c>
      <c r="G3212">
        <f t="shared" si="101"/>
        <v>0.78500000000000003</v>
      </c>
    </row>
    <row r="3213" spans="4:7" x14ac:dyDescent="0.3">
      <c r="D3213" s="1"/>
      <c r="F3213">
        <f t="shared" si="100"/>
        <v>1.57</v>
      </c>
      <c r="G3213">
        <f t="shared" si="101"/>
        <v>0.78500000000000003</v>
      </c>
    </row>
    <row r="3214" spans="4:7" x14ac:dyDescent="0.3">
      <c r="D3214" s="1"/>
      <c r="F3214">
        <f t="shared" si="100"/>
        <v>1.57</v>
      </c>
      <c r="G3214">
        <f t="shared" si="101"/>
        <v>0.78500000000000003</v>
      </c>
    </row>
    <row r="3215" spans="4:7" x14ac:dyDescent="0.3">
      <c r="D3215" s="1"/>
      <c r="F3215">
        <f t="shared" si="100"/>
        <v>1.57</v>
      </c>
      <c r="G3215">
        <f t="shared" si="101"/>
        <v>0.78500000000000003</v>
      </c>
    </row>
    <row r="3216" spans="4:7" x14ac:dyDescent="0.3">
      <c r="D3216" s="1"/>
      <c r="F3216">
        <f t="shared" si="100"/>
        <v>1.57</v>
      </c>
      <c r="G3216">
        <f t="shared" si="101"/>
        <v>0.78500000000000003</v>
      </c>
    </row>
    <row r="3217" spans="4:7" x14ac:dyDescent="0.3">
      <c r="D3217" s="1"/>
      <c r="F3217">
        <f t="shared" si="100"/>
        <v>1.57</v>
      </c>
      <c r="G3217">
        <f t="shared" si="101"/>
        <v>0.78500000000000003</v>
      </c>
    </row>
    <row r="3218" spans="4:7" x14ac:dyDescent="0.3">
      <c r="D3218" s="1"/>
      <c r="F3218">
        <f t="shared" si="100"/>
        <v>1.57</v>
      </c>
      <c r="G3218">
        <f t="shared" si="101"/>
        <v>0.78500000000000003</v>
      </c>
    </row>
    <row r="3219" spans="4:7" x14ac:dyDescent="0.3">
      <c r="D3219" s="1"/>
      <c r="F3219">
        <f t="shared" si="100"/>
        <v>1.57</v>
      </c>
      <c r="G3219">
        <f t="shared" si="101"/>
        <v>0.78500000000000003</v>
      </c>
    </row>
    <row r="3220" spans="4:7" x14ac:dyDescent="0.3">
      <c r="D3220" s="1"/>
      <c r="F3220">
        <f t="shared" si="100"/>
        <v>1.57</v>
      </c>
      <c r="G3220">
        <f t="shared" si="101"/>
        <v>0.78500000000000003</v>
      </c>
    </row>
    <row r="3221" spans="4:7" x14ac:dyDescent="0.3">
      <c r="D3221" s="1"/>
      <c r="F3221">
        <f t="shared" si="100"/>
        <v>1.57</v>
      </c>
      <c r="G3221">
        <f t="shared" si="101"/>
        <v>0.78500000000000003</v>
      </c>
    </row>
    <row r="3222" spans="4:7" x14ac:dyDescent="0.3">
      <c r="D3222" s="1"/>
      <c r="F3222">
        <f t="shared" si="100"/>
        <v>1.57</v>
      </c>
      <c r="G3222">
        <f t="shared" si="101"/>
        <v>0.78500000000000003</v>
      </c>
    </row>
    <row r="3223" spans="4:7" x14ac:dyDescent="0.3">
      <c r="D3223" s="1"/>
      <c r="F3223">
        <f t="shared" si="100"/>
        <v>1.57</v>
      </c>
      <c r="G3223">
        <f t="shared" si="101"/>
        <v>0.78500000000000003</v>
      </c>
    </row>
    <row r="3224" spans="4:7" x14ac:dyDescent="0.3">
      <c r="D3224" s="1"/>
      <c r="F3224">
        <f t="shared" si="100"/>
        <v>1.57</v>
      </c>
      <c r="G3224">
        <f t="shared" si="101"/>
        <v>0.78500000000000003</v>
      </c>
    </row>
    <row r="3225" spans="4:7" x14ac:dyDescent="0.3">
      <c r="D3225" s="1"/>
      <c r="F3225">
        <f t="shared" si="100"/>
        <v>1.57</v>
      </c>
      <c r="G3225">
        <f t="shared" si="101"/>
        <v>0.78500000000000003</v>
      </c>
    </row>
    <row r="3226" spans="4:7" x14ac:dyDescent="0.3">
      <c r="D3226" s="1"/>
      <c r="F3226">
        <f t="shared" si="100"/>
        <v>1.57</v>
      </c>
      <c r="G3226">
        <f t="shared" si="101"/>
        <v>0.78500000000000003</v>
      </c>
    </row>
    <row r="3227" spans="4:7" x14ac:dyDescent="0.3">
      <c r="D3227" s="1"/>
      <c r="F3227">
        <f t="shared" si="100"/>
        <v>1.57</v>
      </c>
      <c r="G3227">
        <f t="shared" si="101"/>
        <v>0.78500000000000003</v>
      </c>
    </row>
    <row r="3228" spans="4:7" x14ac:dyDescent="0.3">
      <c r="D3228" s="1"/>
      <c r="F3228">
        <f t="shared" si="100"/>
        <v>1.57</v>
      </c>
      <c r="G3228">
        <f t="shared" si="101"/>
        <v>0.78500000000000003</v>
      </c>
    </row>
    <row r="3229" spans="4:7" x14ac:dyDescent="0.3">
      <c r="D3229" s="1"/>
      <c r="F3229">
        <f t="shared" si="100"/>
        <v>1.57</v>
      </c>
      <c r="G3229">
        <f t="shared" si="101"/>
        <v>0.78500000000000003</v>
      </c>
    </row>
    <row r="3230" spans="4:7" x14ac:dyDescent="0.3">
      <c r="D3230" s="1"/>
      <c r="F3230">
        <f t="shared" si="100"/>
        <v>1.57</v>
      </c>
      <c r="G3230">
        <f t="shared" si="101"/>
        <v>0.78500000000000003</v>
      </c>
    </row>
    <row r="3231" spans="4:7" x14ac:dyDescent="0.3">
      <c r="D3231" s="1"/>
      <c r="F3231">
        <f t="shared" si="100"/>
        <v>1.57</v>
      </c>
      <c r="G3231">
        <f t="shared" si="101"/>
        <v>0.78500000000000003</v>
      </c>
    </row>
    <row r="3232" spans="4:7" x14ac:dyDescent="0.3">
      <c r="D3232" s="1"/>
      <c r="F3232">
        <f t="shared" si="100"/>
        <v>1.57</v>
      </c>
      <c r="G3232">
        <f t="shared" si="101"/>
        <v>0.78500000000000003</v>
      </c>
    </row>
    <row r="3233" spans="4:7" x14ac:dyDescent="0.3">
      <c r="D3233" s="1"/>
      <c r="F3233">
        <f t="shared" si="100"/>
        <v>1.57</v>
      </c>
      <c r="G3233">
        <f t="shared" si="101"/>
        <v>0.78500000000000003</v>
      </c>
    </row>
    <row r="3234" spans="4:7" x14ac:dyDescent="0.3">
      <c r="D3234" s="1"/>
      <c r="F3234">
        <f t="shared" si="100"/>
        <v>1.57</v>
      </c>
      <c r="G3234">
        <f t="shared" si="101"/>
        <v>0.78500000000000003</v>
      </c>
    </row>
    <row r="3235" spans="4:7" x14ac:dyDescent="0.3">
      <c r="D3235" s="1"/>
      <c r="F3235">
        <f t="shared" si="100"/>
        <v>1.57</v>
      </c>
      <c r="G3235">
        <f t="shared" si="101"/>
        <v>0.78500000000000003</v>
      </c>
    </row>
    <row r="3236" spans="4:7" x14ac:dyDescent="0.3">
      <c r="D3236" s="1"/>
      <c r="F3236">
        <f t="shared" si="100"/>
        <v>1.57</v>
      </c>
      <c r="G3236">
        <f t="shared" si="101"/>
        <v>0.78500000000000003</v>
      </c>
    </row>
    <row r="3237" spans="4:7" x14ac:dyDescent="0.3">
      <c r="D3237" s="1"/>
      <c r="F3237">
        <f t="shared" si="100"/>
        <v>1.57</v>
      </c>
      <c r="G3237">
        <f t="shared" si="101"/>
        <v>0.78500000000000003</v>
      </c>
    </row>
    <row r="3238" spans="4:7" x14ac:dyDescent="0.3">
      <c r="D3238" s="1"/>
      <c r="F3238">
        <f t="shared" si="100"/>
        <v>1.57</v>
      </c>
      <c r="G3238">
        <f t="shared" si="101"/>
        <v>0.78500000000000003</v>
      </c>
    </row>
    <row r="3239" spans="4:7" x14ac:dyDescent="0.3">
      <c r="D3239" s="1"/>
      <c r="F3239">
        <f t="shared" si="100"/>
        <v>1.57</v>
      </c>
      <c r="G3239">
        <f t="shared" si="101"/>
        <v>0.78500000000000003</v>
      </c>
    </row>
    <row r="3240" spans="4:7" x14ac:dyDescent="0.3">
      <c r="D3240" s="1"/>
      <c r="F3240">
        <f t="shared" si="100"/>
        <v>1.57</v>
      </c>
      <c r="G3240">
        <f t="shared" si="101"/>
        <v>0.78500000000000003</v>
      </c>
    </row>
    <row r="3241" spans="4:7" x14ac:dyDescent="0.3">
      <c r="D3241" s="1"/>
      <c r="F3241">
        <f t="shared" si="100"/>
        <v>1.57</v>
      </c>
      <c r="G3241">
        <f t="shared" si="101"/>
        <v>0.78500000000000003</v>
      </c>
    </row>
    <row r="3242" spans="4:7" x14ac:dyDescent="0.3">
      <c r="D3242" s="1"/>
      <c r="F3242">
        <f t="shared" si="100"/>
        <v>1.57</v>
      </c>
      <c r="G3242">
        <f t="shared" si="101"/>
        <v>0.78500000000000003</v>
      </c>
    </row>
    <row r="3243" spans="4:7" x14ac:dyDescent="0.3">
      <c r="D3243" s="1"/>
      <c r="F3243">
        <f t="shared" si="100"/>
        <v>1.57</v>
      </c>
      <c r="G3243">
        <f t="shared" si="101"/>
        <v>0.78500000000000003</v>
      </c>
    </row>
    <row r="3244" spans="4:7" x14ac:dyDescent="0.3">
      <c r="D3244" s="1"/>
      <c r="F3244">
        <f t="shared" si="100"/>
        <v>1.57</v>
      </c>
      <c r="G3244">
        <f t="shared" si="101"/>
        <v>0.78500000000000003</v>
      </c>
    </row>
    <row r="3245" spans="4:7" x14ac:dyDescent="0.3">
      <c r="D3245" s="1"/>
      <c r="F3245">
        <f t="shared" si="100"/>
        <v>1.57</v>
      </c>
      <c r="G3245">
        <f t="shared" si="101"/>
        <v>0.78500000000000003</v>
      </c>
    </row>
    <row r="3246" spans="4:7" x14ac:dyDescent="0.3">
      <c r="D3246" s="1"/>
      <c r="F3246">
        <f t="shared" si="100"/>
        <v>1.57</v>
      </c>
      <c r="G3246">
        <f t="shared" si="101"/>
        <v>0.78500000000000003</v>
      </c>
    </row>
    <row r="3247" spans="4:7" x14ac:dyDescent="0.3">
      <c r="D3247" s="1"/>
      <c r="F3247">
        <f t="shared" si="100"/>
        <v>1.57</v>
      </c>
      <c r="G3247">
        <f t="shared" si="101"/>
        <v>0.78500000000000003</v>
      </c>
    </row>
    <row r="3248" spans="4:7" x14ac:dyDescent="0.3">
      <c r="D3248" s="1"/>
      <c r="F3248">
        <f t="shared" si="100"/>
        <v>1.57</v>
      </c>
      <c r="G3248">
        <f t="shared" si="101"/>
        <v>0.78500000000000003</v>
      </c>
    </row>
    <row r="3249" spans="4:7" x14ac:dyDescent="0.3">
      <c r="D3249" s="1"/>
      <c r="F3249">
        <f t="shared" si="100"/>
        <v>1.57</v>
      </c>
      <c r="G3249">
        <f t="shared" si="101"/>
        <v>0.78500000000000003</v>
      </c>
    </row>
    <row r="3250" spans="4:7" x14ac:dyDescent="0.3">
      <c r="D3250" s="1"/>
      <c r="F3250">
        <f t="shared" si="100"/>
        <v>1.57</v>
      </c>
      <c r="G3250">
        <f t="shared" si="101"/>
        <v>0.78500000000000003</v>
      </c>
    </row>
    <row r="3251" spans="4:7" x14ac:dyDescent="0.3">
      <c r="D3251" s="1"/>
      <c r="F3251">
        <f t="shared" si="100"/>
        <v>1.57</v>
      </c>
      <c r="G3251">
        <f t="shared" si="101"/>
        <v>0.78500000000000003</v>
      </c>
    </row>
    <row r="3252" spans="4:7" x14ac:dyDescent="0.3">
      <c r="D3252" s="1"/>
      <c r="F3252">
        <f t="shared" si="100"/>
        <v>1.57</v>
      </c>
      <c r="G3252">
        <f t="shared" si="101"/>
        <v>0.78500000000000003</v>
      </c>
    </row>
    <row r="3253" spans="4:7" x14ac:dyDescent="0.3">
      <c r="D3253" s="1"/>
      <c r="F3253">
        <f t="shared" si="100"/>
        <v>1.57</v>
      </c>
      <c r="G3253">
        <f t="shared" si="101"/>
        <v>0.78500000000000003</v>
      </c>
    </row>
    <row r="3254" spans="4:7" x14ac:dyDescent="0.3">
      <c r="D3254" s="1"/>
      <c r="F3254">
        <f t="shared" si="100"/>
        <v>1.57</v>
      </c>
      <c r="G3254">
        <f t="shared" si="101"/>
        <v>0.78500000000000003</v>
      </c>
    </row>
    <row r="3255" spans="4:7" x14ac:dyDescent="0.3">
      <c r="D3255" s="1"/>
      <c r="F3255">
        <f t="shared" si="100"/>
        <v>1.57</v>
      </c>
      <c r="G3255">
        <f t="shared" si="101"/>
        <v>0.78500000000000003</v>
      </c>
    </row>
    <row r="3256" spans="4:7" x14ac:dyDescent="0.3">
      <c r="D3256" s="1"/>
      <c r="F3256">
        <f t="shared" si="100"/>
        <v>1.57</v>
      </c>
      <c r="G3256">
        <f t="shared" si="101"/>
        <v>0.78500000000000003</v>
      </c>
    </row>
    <row r="3257" spans="4:7" x14ac:dyDescent="0.3">
      <c r="D3257" s="1"/>
      <c r="F3257">
        <f t="shared" si="100"/>
        <v>1.57</v>
      </c>
      <c r="G3257">
        <f t="shared" si="101"/>
        <v>0.78500000000000003</v>
      </c>
    </row>
    <row r="3258" spans="4:7" x14ac:dyDescent="0.3">
      <c r="D3258" s="1"/>
      <c r="F3258">
        <f t="shared" si="100"/>
        <v>1.57</v>
      </c>
      <c r="G3258">
        <f t="shared" si="101"/>
        <v>0.78500000000000003</v>
      </c>
    </row>
    <row r="3259" spans="4:7" x14ac:dyDescent="0.3">
      <c r="D3259" s="1"/>
      <c r="F3259">
        <f t="shared" si="100"/>
        <v>1.57</v>
      </c>
      <c r="G3259">
        <f t="shared" si="101"/>
        <v>0.78500000000000003</v>
      </c>
    </row>
    <row r="3260" spans="4:7" x14ac:dyDescent="0.3">
      <c r="D3260" s="1"/>
      <c r="F3260">
        <f t="shared" si="100"/>
        <v>1.57</v>
      </c>
      <c r="G3260">
        <f t="shared" si="101"/>
        <v>0.78500000000000003</v>
      </c>
    </row>
    <row r="3261" spans="4:7" x14ac:dyDescent="0.3">
      <c r="D3261" s="1"/>
      <c r="F3261">
        <f t="shared" si="100"/>
        <v>1.57</v>
      </c>
      <c r="G3261">
        <f t="shared" si="101"/>
        <v>0.78500000000000003</v>
      </c>
    </row>
    <row r="3262" spans="4:7" x14ac:dyDescent="0.3">
      <c r="D3262" s="1"/>
      <c r="F3262">
        <f t="shared" si="100"/>
        <v>1.57</v>
      </c>
      <c r="G3262">
        <f t="shared" si="101"/>
        <v>0.78500000000000003</v>
      </c>
    </row>
    <row r="3263" spans="4:7" x14ac:dyDescent="0.3">
      <c r="D3263" s="1"/>
      <c r="F3263">
        <f t="shared" si="100"/>
        <v>1.57</v>
      </c>
      <c r="G3263">
        <f t="shared" si="101"/>
        <v>0.78500000000000003</v>
      </c>
    </row>
    <row r="3264" spans="4:7" x14ac:dyDescent="0.3">
      <c r="D3264" s="1"/>
      <c r="F3264">
        <f t="shared" si="100"/>
        <v>1.57</v>
      </c>
      <c r="G3264">
        <f t="shared" si="101"/>
        <v>0.78500000000000003</v>
      </c>
    </row>
    <row r="3265" spans="4:7" x14ac:dyDescent="0.3">
      <c r="D3265" s="1"/>
      <c r="F3265">
        <f t="shared" si="100"/>
        <v>1.57</v>
      </c>
      <c r="G3265">
        <f t="shared" si="101"/>
        <v>0.78500000000000003</v>
      </c>
    </row>
    <row r="3266" spans="4:7" x14ac:dyDescent="0.3">
      <c r="D3266" s="1"/>
      <c r="F3266">
        <f t="shared" si="100"/>
        <v>1.57</v>
      </c>
      <c r="G3266">
        <f t="shared" si="101"/>
        <v>0.78500000000000003</v>
      </c>
    </row>
    <row r="3267" spans="4:7" x14ac:dyDescent="0.3">
      <c r="D3267" s="1"/>
      <c r="F3267">
        <f t="shared" si="100"/>
        <v>1.57</v>
      </c>
      <c r="G3267">
        <f t="shared" si="101"/>
        <v>0.78500000000000003</v>
      </c>
    </row>
    <row r="3268" spans="4:7" x14ac:dyDescent="0.3">
      <c r="D3268" s="1"/>
      <c r="F3268">
        <f t="shared" si="100"/>
        <v>1.57</v>
      </c>
      <c r="G3268">
        <f t="shared" si="101"/>
        <v>0.78500000000000003</v>
      </c>
    </row>
    <row r="3269" spans="4:7" x14ac:dyDescent="0.3">
      <c r="D3269" s="1"/>
      <c r="F3269">
        <f t="shared" si="100"/>
        <v>1.57</v>
      </c>
      <c r="G3269">
        <f t="shared" si="101"/>
        <v>0.78500000000000003</v>
      </c>
    </row>
    <row r="3270" spans="4:7" x14ac:dyDescent="0.3">
      <c r="D3270" s="1"/>
      <c r="F3270">
        <f t="shared" si="100"/>
        <v>1.57</v>
      </c>
      <c r="G3270">
        <f t="shared" si="101"/>
        <v>0.78500000000000003</v>
      </c>
    </row>
    <row r="3271" spans="4:7" x14ac:dyDescent="0.3">
      <c r="D3271" s="1"/>
      <c r="F3271">
        <f t="shared" si="100"/>
        <v>1.57</v>
      </c>
      <c r="G3271">
        <f t="shared" si="101"/>
        <v>0.78500000000000003</v>
      </c>
    </row>
    <row r="3272" spans="4:7" x14ac:dyDescent="0.3">
      <c r="D3272" s="1"/>
      <c r="F3272">
        <f t="shared" si="100"/>
        <v>1.57</v>
      </c>
      <c r="G3272">
        <f t="shared" si="101"/>
        <v>0.78500000000000003</v>
      </c>
    </row>
    <row r="3273" spans="4:7" x14ac:dyDescent="0.3">
      <c r="D3273" s="1"/>
      <c r="F3273">
        <f t="shared" ref="F3273:F3336" si="102">3.14/2</f>
        <v>1.57</v>
      </c>
      <c r="G3273">
        <f t="shared" ref="G3273:G3336" si="103">3.14/4</f>
        <v>0.78500000000000003</v>
      </c>
    </row>
    <row r="3274" spans="4:7" x14ac:dyDescent="0.3">
      <c r="D3274" s="1"/>
      <c r="F3274">
        <f t="shared" si="102"/>
        <v>1.57</v>
      </c>
      <c r="G3274">
        <f t="shared" si="103"/>
        <v>0.78500000000000003</v>
      </c>
    </row>
    <row r="3275" spans="4:7" x14ac:dyDescent="0.3">
      <c r="D3275" s="1"/>
      <c r="F3275">
        <f t="shared" si="102"/>
        <v>1.57</v>
      </c>
      <c r="G3275">
        <f t="shared" si="103"/>
        <v>0.78500000000000003</v>
      </c>
    </row>
    <row r="3276" spans="4:7" x14ac:dyDescent="0.3">
      <c r="D3276" s="1"/>
      <c r="F3276">
        <f t="shared" si="102"/>
        <v>1.57</v>
      </c>
      <c r="G3276">
        <f t="shared" si="103"/>
        <v>0.78500000000000003</v>
      </c>
    </row>
    <row r="3277" spans="4:7" x14ac:dyDescent="0.3">
      <c r="D3277" s="1"/>
      <c r="F3277">
        <f t="shared" si="102"/>
        <v>1.57</v>
      </c>
      <c r="G3277">
        <f t="shared" si="103"/>
        <v>0.78500000000000003</v>
      </c>
    </row>
    <row r="3278" spans="4:7" x14ac:dyDescent="0.3">
      <c r="D3278" s="1"/>
      <c r="F3278">
        <f t="shared" si="102"/>
        <v>1.57</v>
      </c>
      <c r="G3278">
        <f t="shared" si="103"/>
        <v>0.78500000000000003</v>
      </c>
    </row>
    <row r="3279" spans="4:7" x14ac:dyDescent="0.3">
      <c r="D3279" s="1"/>
      <c r="F3279">
        <f t="shared" si="102"/>
        <v>1.57</v>
      </c>
      <c r="G3279">
        <f t="shared" si="103"/>
        <v>0.78500000000000003</v>
      </c>
    </row>
    <row r="3280" spans="4:7" x14ac:dyDescent="0.3">
      <c r="D3280" s="1"/>
      <c r="F3280">
        <f t="shared" si="102"/>
        <v>1.57</v>
      </c>
      <c r="G3280">
        <f t="shared" si="103"/>
        <v>0.78500000000000003</v>
      </c>
    </row>
    <row r="3281" spans="4:7" x14ac:dyDescent="0.3">
      <c r="D3281" s="1"/>
      <c r="F3281">
        <f t="shared" si="102"/>
        <v>1.57</v>
      </c>
      <c r="G3281">
        <f t="shared" si="103"/>
        <v>0.78500000000000003</v>
      </c>
    </row>
    <row r="3282" spans="4:7" x14ac:dyDescent="0.3">
      <c r="D3282" s="1"/>
      <c r="F3282">
        <f t="shared" si="102"/>
        <v>1.57</v>
      </c>
      <c r="G3282">
        <f t="shared" si="103"/>
        <v>0.78500000000000003</v>
      </c>
    </row>
    <row r="3283" spans="4:7" x14ac:dyDescent="0.3">
      <c r="D3283" s="1"/>
      <c r="F3283">
        <f t="shared" si="102"/>
        <v>1.57</v>
      </c>
      <c r="G3283">
        <f t="shared" si="103"/>
        <v>0.78500000000000003</v>
      </c>
    </row>
    <row r="3284" spans="4:7" x14ac:dyDescent="0.3">
      <c r="D3284" s="1"/>
      <c r="F3284">
        <f t="shared" si="102"/>
        <v>1.57</v>
      </c>
      <c r="G3284">
        <f t="shared" si="103"/>
        <v>0.78500000000000003</v>
      </c>
    </row>
    <row r="3285" spans="4:7" x14ac:dyDescent="0.3">
      <c r="D3285" s="1"/>
      <c r="F3285">
        <f t="shared" si="102"/>
        <v>1.57</v>
      </c>
      <c r="G3285">
        <f t="shared" si="103"/>
        <v>0.78500000000000003</v>
      </c>
    </row>
    <row r="3286" spans="4:7" x14ac:dyDescent="0.3">
      <c r="D3286" s="1"/>
      <c r="F3286">
        <f t="shared" si="102"/>
        <v>1.57</v>
      </c>
      <c r="G3286">
        <f t="shared" si="103"/>
        <v>0.78500000000000003</v>
      </c>
    </row>
    <row r="3287" spans="4:7" x14ac:dyDescent="0.3">
      <c r="D3287" s="1"/>
      <c r="F3287">
        <f t="shared" si="102"/>
        <v>1.57</v>
      </c>
      <c r="G3287">
        <f t="shared" si="103"/>
        <v>0.78500000000000003</v>
      </c>
    </row>
    <row r="3288" spans="4:7" x14ac:dyDescent="0.3">
      <c r="D3288" s="1"/>
      <c r="F3288">
        <f t="shared" si="102"/>
        <v>1.57</v>
      </c>
      <c r="G3288">
        <f t="shared" si="103"/>
        <v>0.78500000000000003</v>
      </c>
    </row>
    <row r="3289" spans="4:7" x14ac:dyDescent="0.3">
      <c r="D3289" s="1"/>
      <c r="F3289">
        <f t="shared" si="102"/>
        <v>1.57</v>
      </c>
      <c r="G3289">
        <f t="shared" si="103"/>
        <v>0.78500000000000003</v>
      </c>
    </row>
    <row r="3290" spans="4:7" x14ac:dyDescent="0.3">
      <c r="D3290" s="1"/>
      <c r="F3290">
        <f t="shared" si="102"/>
        <v>1.57</v>
      </c>
      <c r="G3290">
        <f t="shared" si="103"/>
        <v>0.78500000000000003</v>
      </c>
    </row>
    <row r="3291" spans="4:7" x14ac:dyDescent="0.3">
      <c r="D3291" s="1"/>
      <c r="F3291">
        <f t="shared" si="102"/>
        <v>1.57</v>
      </c>
      <c r="G3291">
        <f t="shared" si="103"/>
        <v>0.78500000000000003</v>
      </c>
    </row>
    <row r="3292" spans="4:7" x14ac:dyDescent="0.3">
      <c r="D3292" s="1"/>
      <c r="F3292">
        <f t="shared" si="102"/>
        <v>1.57</v>
      </c>
      <c r="G3292">
        <f t="shared" si="103"/>
        <v>0.78500000000000003</v>
      </c>
    </row>
    <row r="3293" spans="4:7" x14ac:dyDescent="0.3">
      <c r="D3293" s="1"/>
      <c r="F3293">
        <f t="shared" si="102"/>
        <v>1.57</v>
      </c>
      <c r="G3293">
        <f t="shared" si="103"/>
        <v>0.78500000000000003</v>
      </c>
    </row>
    <row r="3294" spans="4:7" x14ac:dyDescent="0.3">
      <c r="D3294" s="1"/>
      <c r="F3294">
        <f t="shared" si="102"/>
        <v>1.57</v>
      </c>
      <c r="G3294">
        <f t="shared" si="103"/>
        <v>0.78500000000000003</v>
      </c>
    </row>
    <row r="3295" spans="4:7" x14ac:dyDescent="0.3">
      <c r="D3295" s="1"/>
      <c r="F3295">
        <f t="shared" si="102"/>
        <v>1.57</v>
      </c>
      <c r="G3295">
        <f t="shared" si="103"/>
        <v>0.78500000000000003</v>
      </c>
    </row>
    <row r="3296" spans="4:7" x14ac:dyDescent="0.3">
      <c r="D3296" s="1"/>
      <c r="F3296">
        <f t="shared" si="102"/>
        <v>1.57</v>
      </c>
      <c r="G3296">
        <f t="shared" si="103"/>
        <v>0.78500000000000003</v>
      </c>
    </row>
    <row r="3297" spans="4:7" x14ac:dyDescent="0.3">
      <c r="D3297" s="1"/>
      <c r="F3297">
        <f t="shared" si="102"/>
        <v>1.57</v>
      </c>
      <c r="G3297">
        <f t="shared" si="103"/>
        <v>0.78500000000000003</v>
      </c>
    </row>
    <row r="3298" spans="4:7" x14ac:dyDescent="0.3">
      <c r="D3298" s="1"/>
      <c r="F3298">
        <f t="shared" si="102"/>
        <v>1.57</v>
      </c>
      <c r="G3298">
        <f t="shared" si="103"/>
        <v>0.78500000000000003</v>
      </c>
    </row>
    <row r="3299" spans="4:7" x14ac:dyDescent="0.3">
      <c r="D3299" s="1"/>
      <c r="F3299">
        <f t="shared" si="102"/>
        <v>1.57</v>
      </c>
      <c r="G3299">
        <f t="shared" si="103"/>
        <v>0.78500000000000003</v>
      </c>
    </row>
    <row r="3300" spans="4:7" x14ac:dyDescent="0.3">
      <c r="D3300" s="1"/>
      <c r="F3300">
        <f t="shared" si="102"/>
        <v>1.57</v>
      </c>
      <c r="G3300">
        <f t="shared" si="103"/>
        <v>0.78500000000000003</v>
      </c>
    </row>
    <row r="3301" spans="4:7" x14ac:dyDescent="0.3">
      <c r="D3301" s="1"/>
      <c r="F3301">
        <f t="shared" si="102"/>
        <v>1.57</v>
      </c>
      <c r="G3301">
        <f t="shared" si="103"/>
        <v>0.78500000000000003</v>
      </c>
    </row>
    <row r="3302" spans="4:7" x14ac:dyDescent="0.3">
      <c r="D3302" s="1"/>
      <c r="F3302">
        <f t="shared" si="102"/>
        <v>1.57</v>
      </c>
      <c r="G3302">
        <f t="shared" si="103"/>
        <v>0.78500000000000003</v>
      </c>
    </row>
    <row r="3303" spans="4:7" x14ac:dyDescent="0.3">
      <c r="D3303" s="1"/>
      <c r="F3303">
        <f t="shared" si="102"/>
        <v>1.57</v>
      </c>
      <c r="G3303">
        <f t="shared" si="103"/>
        <v>0.78500000000000003</v>
      </c>
    </row>
    <row r="3304" spans="4:7" x14ac:dyDescent="0.3">
      <c r="D3304" s="1"/>
      <c r="F3304">
        <f t="shared" si="102"/>
        <v>1.57</v>
      </c>
      <c r="G3304">
        <f t="shared" si="103"/>
        <v>0.78500000000000003</v>
      </c>
    </row>
    <row r="3305" spans="4:7" x14ac:dyDescent="0.3">
      <c r="D3305" s="1"/>
      <c r="F3305">
        <f t="shared" si="102"/>
        <v>1.57</v>
      </c>
      <c r="G3305">
        <f t="shared" si="103"/>
        <v>0.78500000000000003</v>
      </c>
    </row>
    <row r="3306" spans="4:7" x14ac:dyDescent="0.3">
      <c r="D3306" s="1"/>
      <c r="F3306">
        <f t="shared" si="102"/>
        <v>1.57</v>
      </c>
      <c r="G3306">
        <f t="shared" si="103"/>
        <v>0.78500000000000003</v>
      </c>
    </row>
    <row r="3307" spans="4:7" x14ac:dyDescent="0.3">
      <c r="D3307" s="1"/>
      <c r="F3307">
        <f t="shared" si="102"/>
        <v>1.57</v>
      </c>
      <c r="G3307">
        <f t="shared" si="103"/>
        <v>0.78500000000000003</v>
      </c>
    </row>
    <row r="3308" spans="4:7" x14ac:dyDescent="0.3">
      <c r="D3308" s="1"/>
      <c r="F3308">
        <f t="shared" si="102"/>
        <v>1.57</v>
      </c>
      <c r="G3308">
        <f t="shared" si="103"/>
        <v>0.78500000000000003</v>
      </c>
    </row>
    <row r="3309" spans="4:7" x14ac:dyDescent="0.3">
      <c r="D3309" s="1"/>
      <c r="F3309">
        <f t="shared" si="102"/>
        <v>1.57</v>
      </c>
      <c r="G3309">
        <f t="shared" si="103"/>
        <v>0.78500000000000003</v>
      </c>
    </row>
    <row r="3310" spans="4:7" x14ac:dyDescent="0.3">
      <c r="D3310" s="1"/>
      <c r="F3310">
        <f t="shared" si="102"/>
        <v>1.57</v>
      </c>
      <c r="G3310">
        <f t="shared" si="103"/>
        <v>0.78500000000000003</v>
      </c>
    </row>
    <row r="3311" spans="4:7" x14ac:dyDescent="0.3">
      <c r="D3311" s="1"/>
      <c r="F3311">
        <f t="shared" si="102"/>
        <v>1.57</v>
      </c>
      <c r="G3311">
        <f t="shared" si="103"/>
        <v>0.78500000000000003</v>
      </c>
    </row>
    <row r="3312" spans="4:7" x14ac:dyDescent="0.3">
      <c r="D3312" s="1"/>
      <c r="F3312">
        <f t="shared" si="102"/>
        <v>1.57</v>
      </c>
      <c r="G3312">
        <f t="shared" si="103"/>
        <v>0.78500000000000003</v>
      </c>
    </row>
    <row r="3313" spans="4:7" x14ac:dyDescent="0.3">
      <c r="D3313" s="1"/>
      <c r="F3313">
        <f t="shared" si="102"/>
        <v>1.57</v>
      </c>
      <c r="G3313">
        <f t="shared" si="103"/>
        <v>0.78500000000000003</v>
      </c>
    </row>
    <row r="3314" spans="4:7" x14ac:dyDescent="0.3">
      <c r="D3314" s="1"/>
      <c r="F3314">
        <f t="shared" si="102"/>
        <v>1.57</v>
      </c>
      <c r="G3314">
        <f t="shared" si="103"/>
        <v>0.78500000000000003</v>
      </c>
    </row>
    <row r="3315" spans="4:7" x14ac:dyDescent="0.3">
      <c r="D3315" s="1"/>
      <c r="F3315">
        <f t="shared" si="102"/>
        <v>1.57</v>
      </c>
      <c r="G3315">
        <f t="shared" si="103"/>
        <v>0.78500000000000003</v>
      </c>
    </row>
    <row r="3316" spans="4:7" x14ac:dyDescent="0.3">
      <c r="D3316" s="1"/>
      <c r="F3316">
        <f t="shared" si="102"/>
        <v>1.57</v>
      </c>
      <c r="G3316">
        <f t="shared" si="103"/>
        <v>0.78500000000000003</v>
      </c>
    </row>
    <row r="3317" spans="4:7" x14ac:dyDescent="0.3">
      <c r="D3317" s="1"/>
      <c r="F3317">
        <f t="shared" si="102"/>
        <v>1.57</v>
      </c>
      <c r="G3317">
        <f t="shared" si="103"/>
        <v>0.78500000000000003</v>
      </c>
    </row>
    <row r="3318" spans="4:7" x14ac:dyDescent="0.3">
      <c r="D3318" s="1"/>
      <c r="F3318">
        <f t="shared" si="102"/>
        <v>1.57</v>
      </c>
      <c r="G3318">
        <f t="shared" si="103"/>
        <v>0.78500000000000003</v>
      </c>
    </row>
    <row r="3319" spans="4:7" x14ac:dyDescent="0.3">
      <c r="D3319" s="1"/>
      <c r="F3319">
        <f t="shared" si="102"/>
        <v>1.57</v>
      </c>
      <c r="G3319">
        <f t="shared" si="103"/>
        <v>0.78500000000000003</v>
      </c>
    </row>
    <row r="3320" spans="4:7" x14ac:dyDescent="0.3">
      <c r="D3320" s="1"/>
      <c r="F3320">
        <f t="shared" si="102"/>
        <v>1.57</v>
      </c>
      <c r="G3320">
        <f t="shared" si="103"/>
        <v>0.78500000000000003</v>
      </c>
    </row>
    <row r="3321" spans="4:7" x14ac:dyDescent="0.3">
      <c r="D3321" s="1"/>
      <c r="F3321">
        <f t="shared" si="102"/>
        <v>1.57</v>
      </c>
      <c r="G3321">
        <f t="shared" si="103"/>
        <v>0.78500000000000003</v>
      </c>
    </row>
    <row r="3322" spans="4:7" x14ac:dyDescent="0.3">
      <c r="D3322" s="1"/>
      <c r="F3322">
        <f t="shared" si="102"/>
        <v>1.57</v>
      </c>
      <c r="G3322">
        <f t="shared" si="103"/>
        <v>0.78500000000000003</v>
      </c>
    </row>
    <row r="3323" spans="4:7" x14ac:dyDescent="0.3">
      <c r="D3323" s="1"/>
      <c r="F3323">
        <f t="shared" si="102"/>
        <v>1.57</v>
      </c>
      <c r="G3323">
        <f t="shared" si="103"/>
        <v>0.78500000000000003</v>
      </c>
    </row>
    <row r="3324" spans="4:7" x14ac:dyDescent="0.3">
      <c r="D3324" s="1"/>
      <c r="F3324">
        <f t="shared" si="102"/>
        <v>1.57</v>
      </c>
      <c r="G3324">
        <f t="shared" si="103"/>
        <v>0.78500000000000003</v>
      </c>
    </row>
    <row r="3325" spans="4:7" x14ac:dyDescent="0.3">
      <c r="D3325" s="1"/>
      <c r="F3325">
        <f t="shared" si="102"/>
        <v>1.57</v>
      </c>
      <c r="G3325">
        <f t="shared" si="103"/>
        <v>0.78500000000000003</v>
      </c>
    </row>
    <row r="3326" spans="4:7" x14ac:dyDescent="0.3">
      <c r="D3326" s="1"/>
      <c r="F3326">
        <f t="shared" si="102"/>
        <v>1.57</v>
      </c>
      <c r="G3326">
        <f t="shared" si="103"/>
        <v>0.78500000000000003</v>
      </c>
    </row>
    <row r="3327" spans="4:7" x14ac:dyDescent="0.3">
      <c r="D3327" s="1"/>
      <c r="F3327">
        <f t="shared" si="102"/>
        <v>1.57</v>
      </c>
      <c r="G3327">
        <f t="shared" si="103"/>
        <v>0.78500000000000003</v>
      </c>
    </row>
    <row r="3328" spans="4:7" x14ac:dyDescent="0.3">
      <c r="D3328" s="1"/>
      <c r="F3328">
        <f t="shared" si="102"/>
        <v>1.57</v>
      </c>
      <c r="G3328">
        <f t="shared" si="103"/>
        <v>0.78500000000000003</v>
      </c>
    </row>
    <row r="3329" spans="4:7" x14ac:dyDescent="0.3">
      <c r="D3329" s="1"/>
      <c r="F3329">
        <f t="shared" si="102"/>
        <v>1.57</v>
      </c>
      <c r="G3329">
        <f t="shared" si="103"/>
        <v>0.78500000000000003</v>
      </c>
    </row>
    <row r="3330" spans="4:7" x14ac:dyDescent="0.3">
      <c r="D3330" s="1"/>
      <c r="F3330">
        <f t="shared" si="102"/>
        <v>1.57</v>
      </c>
      <c r="G3330">
        <f t="shared" si="103"/>
        <v>0.78500000000000003</v>
      </c>
    </row>
    <row r="3331" spans="4:7" x14ac:dyDescent="0.3">
      <c r="D3331" s="1"/>
      <c r="F3331">
        <f t="shared" si="102"/>
        <v>1.57</v>
      </c>
      <c r="G3331">
        <f t="shared" si="103"/>
        <v>0.78500000000000003</v>
      </c>
    </row>
    <row r="3332" spans="4:7" x14ac:dyDescent="0.3">
      <c r="D3332" s="1"/>
      <c r="F3332">
        <f t="shared" si="102"/>
        <v>1.57</v>
      </c>
      <c r="G3332">
        <f t="shared" si="103"/>
        <v>0.78500000000000003</v>
      </c>
    </row>
    <row r="3333" spans="4:7" x14ac:dyDescent="0.3">
      <c r="D3333" s="1"/>
      <c r="F3333">
        <f t="shared" si="102"/>
        <v>1.57</v>
      </c>
      <c r="G3333">
        <f t="shared" si="103"/>
        <v>0.78500000000000003</v>
      </c>
    </row>
    <row r="3334" spans="4:7" x14ac:dyDescent="0.3">
      <c r="D3334" s="1"/>
      <c r="F3334">
        <f t="shared" si="102"/>
        <v>1.57</v>
      </c>
      <c r="G3334">
        <f t="shared" si="103"/>
        <v>0.78500000000000003</v>
      </c>
    </row>
    <row r="3335" spans="4:7" x14ac:dyDescent="0.3">
      <c r="D3335" s="1"/>
      <c r="F3335">
        <f t="shared" si="102"/>
        <v>1.57</v>
      </c>
      <c r="G3335">
        <f t="shared" si="103"/>
        <v>0.78500000000000003</v>
      </c>
    </row>
    <row r="3336" spans="4:7" x14ac:dyDescent="0.3">
      <c r="D3336" s="1"/>
      <c r="F3336">
        <f t="shared" si="102"/>
        <v>1.57</v>
      </c>
      <c r="G3336">
        <f t="shared" si="103"/>
        <v>0.78500000000000003</v>
      </c>
    </row>
    <row r="3337" spans="4:7" x14ac:dyDescent="0.3">
      <c r="D3337" s="1"/>
      <c r="F3337">
        <f t="shared" ref="F3337:F3400" si="104">3.14/2</f>
        <v>1.57</v>
      </c>
      <c r="G3337">
        <f t="shared" ref="G3337:G3400" si="105">3.14/4</f>
        <v>0.78500000000000003</v>
      </c>
    </row>
    <row r="3338" spans="4:7" x14ac:dyDescent="0.3">
      <c r="D3338" s="1"/>
      <c r="F3338">
        <f t="shared" si="104"/>
        <v>1.57</v>
      </c>
      <c r="G3338">
        <f t="shared" si="105"/>
        <v>0.78500000000000003</v>
      </c>
    </row>
    <row r="3339" spans="4:7" x14ac:dyDescent="0.3">
      <c r="D3339" s="1"/>
      <c r="F3339">
        <f t="shared" si="104"/>
        <v>1.57</v>
      </c>
      <c r="G3339">
        <f t="shared" si="105"/>
        <v>0.78500000000000003</v>
      </c>
    </row>
    <row r="3340" spans="4:7" x14ac:dyDescent="0.3">
      <c r="D3340" s="1"/>
      <c r="F3340">
        <f t="shared" si="104"/>
        <v>1.57</v>
      </c>
      <c r="G3340">
        <f t="shared" si="105"/>
        <v>0.78500000000000003</v>
      </c>
    </row>
    <row r="3341" spans="4:7" x14ac:dyDescent="0.3">
      <c r="D3341" s="1"/>
      <c r="F3341">
        <f t="shared" si="104"/>
        <v>1.57</v>
      </c>
      <c r="G3341">
        <f t="shared" si="105"/>
        <v>0.78500000000000003</v>
      </c>
    </row>
    <row r="3342" spans="4:7" x14ac:dyDescent="0.3">
      <c r="D3342" s="1"/>
      <c r="F3342">
        <f t="shared" si="104"/>
        <v>1.57</v>
      </c>
      <c r="G3342">
        <f t="shared" si="105"/>
        <v>0.78500000000000003</v>
      </c>
    </row>
    <row r="3343" spans="4:7" x14ac:dyDescent="0.3">
      <c r="D3343" s="1"/>
      <c r="F3343">
        <f t="shared" si="104"/>
        <v>1.57</v>
      </c>
      <c r="G3343">
        <f t="shared" si="105"/>
        <v>0.78500000000000003</v>
      </c>
    </row>
    <row r="3344" spans="4:7" x14ac:dyDescent="0.3">
      <c r="D3344" s="1"/>
      <c r="F3344">
        <f t="shared" si="104"/>
        <v>1.57</v>
      </c>
      <c r="G3344">
        <f t="shared" si="105"/>
        <v>0.78500000000000003</v>
      </c>
    </row>
    <row r="3345" spans="4:7" x14ac:dyDescent="0.3">
      <c r="D3345" s="1"/>
      <c r="F3345">
        <f t="shared" si="104"/>
        <v>1.57</v>
      </c>
      <c r="G3345">
        <f t="shared" si="105"/>
        <v>0.78500000000000003</v>
      </c>
    </row>
    <row r="3346" spans="4:7" x14ac:dyDescent="0.3">
      <c r="D3346" s="1"/>
      <c r="F3346">
        <f t="shared" si="104"/>
        <v>1.57</v>
      </c>
      <c r="G3346">
        <f t="shared" si="105"/>
        <v>0.78500000000000003</v>
      </c>
    </row>
    <row r="3347" spans="4:7" x14ac:dyDescent="0.3">
      <c r="D3347" s="1"/>
      <c r="F3347">
        <f t="shared" si="104"/>
        <v>1.57</v>
      </c>
      <c r="G3347">
        <f t="shared" si="105"/>
        <v>0.78500000000000003</v>
      </c>
    </row>
    <row r="3348" spans="4:7" x14ac:dyDescent="0.3">
      <c r="D3348" s="1"/>
      <c r="F3348">
        <f t="shared" si="104"/>
        <v>1.57</v>
      </c>
      <c r="G3348">
        <f t="shared" si="105"/>
        <v>0.78500000000000003</v>
      </c>
    </row>
    <row r="3349" spans="4:7" x14ac:dyDescent="0.3">
      <c r="D3349" s="1"/>
      <c r="F3349">
        <f t="shared" si="104"/>
        <v>1.57</v>
      </c>
      <c r="G3349">
        <f t="shared" si="105"/>
        <v>0.78500000000000003</v>
      </c>
    </row>
    <row r="3350" spans="4:7" x14ac:dyDescent="0.3">
      <c r="D3350" s="1"/>
      <c r="F3350">
        <f t="shared" si="104"/>
        <v>1.57</v>
      </c>
      <c r="G3350">
        <f t="shared" si="105"/>
        <v>0.78500000000000003</v>
      </c>
    </row>
    <row r="3351" spans="4:7" x14ac:dyDescent="0.3">
      <c r="D3351" s="1"/>
      <c r="F3351">
        <f t="shared" si="104"/>
        <v>1.57</v>
      </c>
      <c r="G3351">
        <f t="shared" si="105"/>
        <v>0.78500000000000003</v>
      </c>
    </row>
    <row r="3352" spans="4:7" x14ac:dyDescent="0.3">
      <c r="D3352" s="1"/>
      <c r="F3352">
        <f t="shared" si="104"/>
        <v>1.57</v>
      </c>
      <c r="G3352">
        <f t="shared" si="105"/>
        <v>0.78500000000000003</v>
      </c>
    </row>
    <row r="3353" spans="4:7" x14ac:dyDescent="0.3">
      <c r="D3353" s="1"/>
      <c r="F3353">
        <f t="shared" si="104"/>
        <v>1.57</v>
      </c>
      <c r="G3353">
        <f t="shared" si="105"/>
        <v>0.78500000000000003</v>
      </c>
    </row>
    <row r="3354" spans="4:7" x14ac:dyDescent="0.3">
      <c r="D3354" s="1"/>
      <c r="F3354">
        <f t="shared" si="104"/>
        <v>1.57</v>
      </c>
      <c r="G3354">
        <f t="shared" si="105"/>
        <v>0.78500000000000003</v>
      </c>
    </row>
    <row r="3355" spans="4:7" x14ac:dyDescent="0.3">
      <c r="D3355" s="1"/>
      <c r="F3355">
        <f t="shared" si="104"/>
        <v>1.57</v>
      </c>
      <c r="G3355">
        <f t="shared" si="105"/>
        <v>0.78500000000000003</v>
      </c>
    </row>
    <row r="3356" spans="4:7" x14ac:dyDescent="0.3">
      <c r="D3356" s="1"/>
      <c r="F3356">
        <f t="shared" si="104"/>
        <v>1.57</v>
      </c>
      <c r="G3356">
        <f t="shared" si="105"/>
        <v>0.78500000000000003</v>
      </c>
    </row>
    <row r="3357" spans="4:7" x14ac:dyDescent="0.3">
      <c r="D3357" s="1"/>
      <c r="F3357">
        <f t="shared" si="104"/>
        <v>1.57</v>
      </c>
      <c r="G3357">
        <f t="shared" si="105"/>
        <v>0.78500000000000003</v>
      </c>
    </row>
    <row r="3358" spans="4:7" x14ac:dyDescent="0.3">
      <c r="D3358" s="1"/>
      <c r="F3358">
        <f t="shared" si="104"/>
        <v>1.57</v>
      </c>
      <c r="G3358">
        <f t="shared" si="105"/>
        <v>0.78500000000000003</v>
      </c>
    </row>
    <row r="3359" spans="4:7" x14ac:dyDescent="0.3">
      <c r="D3359" s="1"/>
      <c r="F3359">
        <f t="shared" si="104"/>
        <v>1.57</v>
      </c>
      <c r="G3359">
        <f t="shared" si="105"/>
        <v>0.78500000000000003</v>
      </c>
    </row>
    <row r="3360" spans="4:7" x14ac:dyDescent="0.3">
      <c r="D3360" s="1"/>
      <c r="F3360">
        <f t="shared" si="104"/>
        <v>1.57</v>
      </c>
      <c r="G3360">
        <f t="shared" si="105"/>
        <v>0.78500000000000003</v>
      </c>
    </row>
    <row r="3361" spans="4:7" x14ac:dyDescent="0.3">
      <c r="D3361" s="1"/>
      <c r="F3361">
        <f t="shared" si="104"/>
        <v>1.57</v>
      </c>
      <c r="G3361">
        <f t="shared" si="105"/>
        <v>0.78500000000000003</v>
      </c>
    </row>
    <row r="3362" spans="4:7" x14ac:dyDescent="0.3">
      <c r="D3362" s="1"/>
      <c r="F3362">
        <f t="shared" si="104"/>
        <v>1.57</v>
      </c>
      <c r="G3362">
        <f t="shared" si="105"/>
        <v>0.78500000000000003</v>
      </c>
    </row>
    <row r="3363" spans="4:7" x14ac:dyDescent="0.3">
      <c r="D3363" s="1"/>
      <c r="F3363">
        <f t="shared" si="104"/>
        <v>1.57</v>
      </c>
      <c r="G3363">
        <f t="shared" si="105"/>
        <v>0.78500000000000003</v>
      </c>
    </row>
    <row r="3364" spans="4:7" x14ac:dyDescent="0.3">
      <c r="D3364" s="1"/>
      <c r="F3364">
        <f t="shared" si="104"/>
        <v>1.57</v>
      </c>
      <c r="G3364">
        <f t="shared" si="105"/>
        <v>0.78500000000000003</v>
      </c>
    </row>
    <row r="3365" spans="4:7" x14ac:dyDescent="0.3">
      <c r="D3365" s="1"/>
      <c r="F3365">
        <f t="shared" si="104"/>
        <v>1.57</v>
      </c>
      <c r="G3365">
        <f t="shared" si="105"/>
        <v>0.78500000000000003</v>
      </c>
    </row>
    <row r="3366" spans="4:7" x14ac:dyDescent="0.3">
      <c r="D3366" s="1"/>
      <c r="F3366">
        <f t="shared" si="104"/>
        <v>1.57</v>
      </c>
      <c r="G3366">
        <f t="shared" si="105"/>
        <v>0.78500000000000003</v>
      </c>
    </row>
    <row r="3367" spans="4:7" x14ac:dyDescent="0.3">
      <c r="D3367" s="1"/>
      <c r="F3367">
        <f t="shared" si="104"/>
        <v>1.57</v>
      </c>
      <c r="G3367">
        <f t="shared" si="105"/>
        <v>0.78500000000000003</v>
      </c>
    </row>
    <row r="3368" spans="4:7" x14ac:dyDescent="0.3">
      <c r="D3368" s="1"/>
      <c r="F3368">
        <f t="shared" si="104"/>
        <v>1.57</v>
      </c>
      <c r="G3368">
        <f t="shared" si="105"/>
        <v>0.78500000000000003</v>
      </c>
    </row>
    <row r="3369" spans="4:7" x14ac:dyDescent="0.3">
      <c r="D3369" s="1"/>
      <c r="F3369">
        <f t="shared" si="104"/>
        <v>1.57</v>
      </c>
      <c r="G3369">
        <f t="shared" si="105"/>
        <v>0.78500000000000003</v>
      </c>
    </row>
    <row r="3370" spans="4:7" x14ac:dyDescent="0.3">
      <c r="D3370" s="1"/>
      <c r="F3370">
        <f t="shared" si="104"/>
        <v>1.57</v>
      </c>
      <c r="G3370">
        <f t="shared" si="105"/>
        <v>0.78500000000000003</v>
      </c>
    </row>
    <row r="3371" spans="4:7" x14ac:dyDescent="0.3">
      <c r="D3371" s="1"/>
      <c r="F3371">
        <f t="shared" si="104"/>
        <v>1.57</v>
      </c>
      <c r="G3371">
        <f t="shared" si="105"/>
        <v>0.78500000000000003</v>
      </c>
    </row>
    <row r="3372" spans="4:7" x14ac:dyDescent="0.3">
      <c r="D3372" s="1"/>
      <c r="F3372">
        <f t="shared" si="104"/>
        <v>1.57</v>
      </c>
      <c r="G3372">
        <f t="shared" si="105"/>
        <v>0.78500000000000003</v>
      </c>
    </row>
    <row r="3373" spans="4:7" x14ac:dyDescent="0.3">
      <c r="D3373" s="1"/>
      <c r="F3373">
        <f t="shared" si="104"/>
        <v>1.57</v>
      </c>
      <c r="G3373">
        <f t="shared" si="105"/>
        <v>0.78500000000000003</v>
      </c>
    </row>
    <row r="3374" spans="4:7" x14ac:dyDescent="0.3">
      <c r="D3374" s="1"/>
      <c r="F3374">
        <f t="shared" si="104"/>
        <v>1.57</v>
      </c>
      <c r="G3374">
        <f t="shared" si="105"/>
        <v>0.78500000000000003</v>
      </c>
    </row>
    <row r="3375" spans="4:7" x14ac:dyDescent="0.3">
      <c r="D3375" s="1"/>
      <c r="F3375">
        <f t="shared" si="104"/>
        <v>1.57</v>
      </c>
      <c r="G3375">
        <f t="shared" si="105"/>
        <v>0.78500000000000003</v>
      </c>
    </row>
    <row r="3376" spans="4:7" x14ac:dyDescent="0.3">
      <c r="D3376" s="1"/>
      <c r="F3376">
        <f t="shared" si="104"/>
        <v>1.57</v>
      </c>
      <c r="G3376">
        <f t="shared" si="105"/>
        <v>0.78500000000000003</v>
      </c>
    </row>
    <row r="3377" spans="4:7" x14ac:dyDescent="0.3">
      <c r="D3377" s="1"/>
      <c r="F3377">
        <f t="shared" si="104"/>
        <v>1.57</v>
      </c>
      <c r="G3377">
        <f t="shared" si="105"/>
        <v>0.78500000000000003</v>
      </c>
    </row>
    <row r="3378" spans="4:7" x14ac:dyDescent="0.3">
      <c r="D3378" s="1"/>
      <c r="F3378">
        <f t="shared" si="104"/>
        <v>1.57</v>
      </c>
      <c r="G3378">
        <f t="shared" si="105"/>
        <v>0.78500000000000003</v>
      </c>
    </row>
    <row r="3379" spans="4:7" x14ac:dyDescent="0.3">
      <c r="D3379" s="1"/>
      <c r="F3379">
        <f t="shared" si="104"/>
        <v>1.57</v>
      </c>
      <c r="G3379">
        <f t="shared" si="105"/>
        <v>0.78500000000000003</v>
      </c>
    </row>
    <row r="3380" spans="4:7" x14ac:dyDescent="0.3">
      <c r="D3380" s="1"/>
      <c r="F3380">
        <f t="shared" si="104"/>
        <v>1.57</v>
      </c>
      <c r="G3380">
        <f t="shared" si="105"/>
        <v>0.78500000000000003</v>
      </c>
    </row>
    <row r="3381" spans="4:7" x14ac:dyDescent="0.3">
      <c r="D3381" s="1"/>
      <c r="F3381">
        <f t="shared" si="104"/>
        <v>1.57</v>
      </c>
      <c r="G3381">
        <f t="shared" si="105"/>
        <v>0.78500000000000003</v>
      </c>
    </row>
    <row r="3382" spans="4:7" x14ac:dyDescent="0.3">
      <c r="D3382" s="1"/>
      <c r="F3382">
        <f t="shared" si="104"/>
        <v>1.57</v>
      </c>
      <c r="G3382">
        <f t="shared" si="105"/>
        <v>0.78500000000000003</v>
      </c>
    </row>
    <row r="3383" spans="4:7" x14ac:dyDescent="0.3">
      <c r="D3383" s="1"/>
      <c r="F3383">
        <f t="shared" si="104"/>
        <v>1.57</v>
      </c>
      <c r="G3383">
        <f t="shared" si="105"/>
        <v>0.78500000000000003</v>
      </c>
    </row>
    <row r="3384" spans="4:7" x14ac:dyDescent="0.3">
      <c r="D3384" s="1"/>
      <c r="F3384">
        <f t="shared" si="104"/>
        <v>1.57</v>
      </c>
      <c r="G3384">
        <f t="shared" si="105"/>
        <v>0.78500000000000003</v>
      </c>
    </row>
    <row r="3385" spans="4:7" x14ac:dyDescent="0.3">
      <c r="D3385" s="1"/>
      <c r="F3385">
        <f t="shared" si="104"/>
        <v>1.57</v>
      </c>
      <c r="G3385">
        <f t="shared" si="105"/>
        <v>0.78500000000000003</v>
      </c>
    </row>
    <row r="3386" spans="4:7" x14ac:dyDescent="0.3">
      <c r="D3386" s="1"/>
      <c r="F3386">
        <f t="shared" si="104"/>
        <v>1.57</v>
      </c>
      <c r="G3386">
        <f t="shared" si="105"/>
        <v>0.78500000000000003</v>
      </c>
    </row>
    <row r="3387" spans="4:7" x14ac:dyDescent="0.3">
      <c r="D3387" s="1"/>
      <c r="F3387">
        <f t="shared" si="104"/>
        <v>1.57</v>
      </c>
      <c r="G3387">
        <f t="shared" si="105"/>
        <v>0.78500000000000003</v>
      </c>
    </row>
    <row r="3388" spans="4:7" x14ac:dyDescent="0.3">
      <c r="D3388" s="1"/>
      <c r="F3388">
        <f t="shared" si="104"/>
        <v>1.57</v>
      </c>
      <c r="G3388">
        <f t="shared" si="105"/>
        <v>0.78500000000000003</v>
      </c>
    </row>
    <row r="3389" spans="4:7" x14ac:dyDescent="0.3">
      <c r="D3389" s="1"/>
      <c r="F3389">
        <f t="shared" si="104"/>
        <v>1.57</v>
      </c>
      <c r="G3389">
        <f t="shared" si="105"/>
        <v>0.78500000000000003</v>
      </c>
    </row>
    <row r="3390" spans="4:7" x14ac:dyDescent="0.3">
      <c r="D3390" s="1"/>
      <c r="F3390">
        <f t="shared" si="104"/>
        <v>1.57</v>
      </c>
      <c r="G3390">
        <f t="shared" si="105"/>
        <v>0.78500000000000003</v>
      </c>
    </row>
    <row r="3391" spans="4:7" x14ac:dyDescent="0.3">
      <c r="D3391" s="1"/>
      <c r="F3391">
        <f t="shared" si="104"/>
        <v>1.57</v>
      </c>
      <c r="G3391">
        <f t="shared" si="105"/>
        <v>0.78500000000000003</v>
      </c>
    </row>
    <row r="3392" spans="4:7" x14ac:dyDescent="0.3">
      <c r="D3392" s="1"/>
      <c r="F3392">
        <f t="shared" si="104"/>
        <v>1.57</v>
      </c>
      <c r="G3392">
        <f t="shared" si="105"/>
        <v>0.78500000000000003</v>
      </c>
    </row>
    <row r="3393" spans="4:7" x14ac:dyDescent="0.3">
      <c r="D3393" s="1"/>
      <c r="F3393">
        <f t="shared" si="104"/>
        <v>1.57</v>
      </c>
      <c r="G3393">
        <f t="shared" si="105"/>
        <v>0.78500000000000003</v>
      </c>
    </row>
    <row r="3394" spans="4:7" x14ac:dyDescent="0.3">
      <c r="D3394" s="1"/>
      <c r="F3394">
        <f t="shared" si="104"/>
        <v>1.57</v>
      </c>
      <c r="G3394">
        <f t="shared" si="105"/>
        <v>0.78500000000000003</v>
      </c>
    </row>
    <row r="3395" spans="4:7" x14ac:dyDescent="0.3">
      <c r="D3395" s="1"/>
      <c r="F3395">
        <f t="shared" si="104"/>
        <v>1.57</v>
      </c>
      <c r="G3395">
        <f t="shared" si="105"/>
        <v>0.78500000000000003</v>
      </c>
    </row>
    <row r="3396" spans="4:7" x14ac:dyDescent="0.3">
      <c r="D3396" s="1"/>
      <c r="F3396">
        <f t="shared" si="104"/>
        <v>1.57</v>
      </c>
      <c r="G3396">
        <f t="shared" si="105"/>
        <v>0.78500000000000003</v>
      </c>
    </row>
    <row r="3397" spans="4:7" x14ac:dyDescent="0.3">
      <c r="D3397" s="1"/>
      <c r="F3397">
        <f t="shared" si="104"/>
        <v>1.57</v>
      </c>
      <c r="G3397">
        <f t="shared" si="105"/>
        <v>0.78500000000000003</v>
      </c>
    </row>
    <row r="3398" spans="4:7" x14ac:dyDescent="0.3">
      <c r="D3398" s="1"/>
      <c r="F3398">
        <f t="shared" si="104"/>
        <v>1.57</v>
      </c>
      <c r="G3398">
        <f t="shared" si="105"/>
        <v>0.78500000000000003</v>
      </c>
    </row>
    <row r="3399" spans="4:7" x14ac:dyDescent="0.3">
      <c r="D3399" s="1"/>
      <c r="F3399">
        <f t="shared" si="104"/>
        <v>1.57</v>
      </c>
      <c r="G3399">
        <f t="shared" si="105"/>
        <v>0.78500000000000003</v>
      </c>
    </row>
    <row r="3400" spans="4:7" x14ac:dyDescent="0.3">
      <c r="D3400" s="1"/>
      <c r="F3400">
        <f t="shared" si="104"/>
        <v>1.57</v>
      </c>
      <c r="G3400">
        <f t="shared" si="105"/>
        <v>0.78500000000000003</v>
      </c>
    </row>
    <row r="3401" spans="4:7" x14ac:dyDescent="0.3">
      <c r="D3401" s="1"/>
      <c r="F3401">
        <f t="shared" ref="F3401:F3464" si="106">3.14/2</f>
        <v>1.57</v>
      </c>
      <c r="G3401">
        <f t="shared" ref="G3401:G3464" si="107">3.14/4</f>
        <v>0.78500000000000003</v>
      </c>
    </row>
    <row r="3402" spans="4:7" x14ac:dyDescent="0.3">
      <c r="D3402" s="1"/>
      <c r="F3402">
        <f t="shared" si="106"/>
        <v>1.57</v>
      </c>
      <c r="G3402">
        <f t="shared" si="107"/>
        <v>0.78500000000000003</v>
      </c>
    </row>
    <row r="3403" spans="4:7" x14ac:dyDescent="0.3">
      <c r="D3403" s="1"/>
      <c r="F3403">
        <f t="shared" si="106"/>
        <v>1.57</v>
      </c>
      <c r="G3403">
        <f t="shared" si="107"/>
        <v>0.78500000000000003</v>
      </c>
    </row>
    <row r="3404" spans="4:7" x14ac:dyDescent="0.3">
      <c r="D3404" s="1"/>
      <c r="F3404">
        <f t="shared" si="106"/>
        <v>1.57</v>
      </c>
      <c r="G3404">
        <f t="shared" si="107"/>
        <v>0.78500000000000003</v>
      </c>
    </row>
    <row r="3405" spans="4:7" x14ac:dyDescent="0.3">
      <c r="D3405" s="1"/>
      <c r="F3405">
        <f t="shared" si="106"/>
        <v>1.57</v>
      </c>
      <c r="G3405">
        <f t="shared" si="107"/>
        <v>0.78500000000000003</v>
      </c>
    </row>
    <row r="3406" spans="4:7" x14ac:dyDescent="0.3">
      <c r="D3406" s="1"/>
      <c r="F3406">
        <f t="shared" si="106"/>
        <v>1.57</v>
      </c>
      <c r="G3406">
        <f t="shared" si="107"/>
        <v>0.78500000000000003</v>
      </c>
    </row>
    <row r="3407" spans="4:7" x14ac:dyDescent="0.3">
      <c r="D3407" s="1"/>
      <c r="F3407">
        <f t="shared" si="106"/>
        <v>1.57</v>
      </c>
      <c r="G3407">
        <f t="shared" si="107"/>
        <v>0.78500000000000003</v>
      </c>
    </row>
    <row r="3408" spans="4:7" x14ac:dyDescent="0.3">
      <c r="D3408" s="1"/>
      <c r="F3408">
        <f t="shared" si="106"/>
        <v>1.57</v>
      </c>
      <c r="G3408">
        <f t="shared" si="107"/>
        <v>0.78500000000000003</v>
      </c>
    </row>
    <row r="3409" spans="4:7" x14ac:dyDescent="0.3">
      <c r="D3409" s="1"/>
      <c r="F3409">
        <f t="shared" si="106"/>
        <v>1.57</v>
      </c>
      <c r="G3409">
        <f t="shared" si="107"/>
        <v>0.78500000000000003</v>
      </c>
    </row>
    <row r="3410" spans="4:7" x14ac:dyDescent="0.3">
      <c r="D3410" s="1"/>
      <c r="F3410">
        <f t="shared" si="106"/>
        <v>1.57</v>
      </c>
      <c r="G3410">
        <f t="shared" si="107"/>
        <v>0.78500000000000003</v>
      </c>
    </row>
    <row r="3411" spans="4:7" x14ac:dyDescent="0.3">
      <c r="D3411" s="1"/>
      <c r="F3411">
        <f t="shared" si="106"/>
        <v>1.57</v>
      </c>
      <c r="G3411">
        <f t="shared" si="107"/>
        <v>0.78500000000000003</v>
      </c>
    </row>
    <row r="3412" spans="4:7" x14ac:dyDescent="0.3">
      <c r="D3412" s="1"/>
      <c r="F3412">
        <f t="shared" si="106"/>
        <v>1.57</v>
      </c>
      <c r="G3412">
        <f t="shared" si="107"/>
        <v>0.78500000000000003</v>
      </c>
    </row>
    <row r="3413" spans="4:7" x14ac:dyDescent="0.3">
      <c r="D3413" s="1"/>
      <c r="F3413">
        <f t="shared" si="106"/>
        <v>1.57</v>
      </c>
      <c r="G3413">
        <f t="shared" si="107"/>
        <v>0.78500000000000003</v>
      </c>
    </row>
    <row r="3414" spans="4:7" x14ac:dyDescent="0.3">
      <c r="D3414" s="1"/>
      <c r="F3414">
        <f t="shared" si="106"/>
        <v>1.57</v>
      </c>
      <c r="G3414">
        <f t="shared" si="107"/>
        <v>0.78500000000000003</v>
      </c>
    </row>
    <row r="3415" spans="4:7" x14ac:dyDescent="0.3">
      <c r="D3415" s="1"/>
      <c r="F3415">
        <f t="shared" si="106"/>
        <v>1.57</v>
      </c>
      <c r="G3415">
        <f t="shared" si="107"/>
        <v>0.78500000000000003</v>
      </c>
    </row>
    <row r="3416" spans="4:7" x14ac:dyDescent="0.3">
      <c r="D3416" s="1"/>
      <c r="F3416">
        <f t="shared" si="106"/>
        <v>1.57</v>
      </c>
      <c r="G3416">
        <f t="shared" si="107"/>
        <v>0.78500000000000003</v>
      </c>
    </row>
    <row r="3417" spans="4:7" x14ac:dyDescent="0.3">
      <c r="D3417" s="1"/>
      <c r="F3417">
        <f t="shared" si="106"/>
        <v>1.57</v>
      </c>
      <c r="G3417">
        <f t="shared" si="107"/>
        <v>0.78500000000000003</v>
      </c>
    </row>
    <row r="3418" spans="4:7" x14ac:dyDescent="0.3">
      <c r="D3418" s="1"/>
      <c r="F3418">
        <f t="shared" si="106"/>
        <v>1.57</v>
      </c>
      <c r="G3418">
        <f t="shared" si="107"/>
        <v>0.78500000000000003</v>
      </c>
    </row>
    <row r="3419" spans="4:7" x14ac:dyDescent="0.3">
      <c r="D3419" s="1"/>
      <c r="F3419">
        <f t="shared" si="106"/>
        <v>1.57</v>
      </c>
      <c r="G3419">
        <f t="shared" si="107"/>
        <v>0.78500000000000003</v>
      </c>
    </row>
    <row r="3420" spans="4:7" x14ac:dyDescent="0.3">
      <c r="D3420" s="1"/>
      <c r="F3420">
        <f t="shared" si="106"/>
        <v>1.57</v>
      </c>
      <c r="G3420">
        <f t="shared" si="107"/>
        <v>0.78500000000000003</v>
      </c>
    </row>
    <row r="3421" spans="4:7" x14ac:dyDescent="0.3">
      <c r="D3421" s="1"/>
      <c r="F3421">
        <f t="shared" si="106"/>
        <v>1.57</v>
      </c>
      <c r="G3421">
        <f t="shared" si="107"/>
        <v>0.78500000000000003</v>
      </c>
    </row>
    <row r="3422" spans="4:7" x14ac:dyDescent="0.3">
      <c r="D3422" s="1"/>
      <c r="F3422">
        <f t="shared" si="106"/>
        <v>1.57</v>
      </c>
      <c r="G3422">
        <f t="shared" si="107"/>
        <v>0.78500000000000003</v>
      </c>
    </row>
    <row r="3423" spans="4:7" x14ac:dyDescent="0.3">
      <c r="D3423" s="1"/>
      <c r="F3423">
        <f t="shared" si="106"/>
        <v>1.57</v>
      </c>
      <c r="G3423">
        <f t="shared" si="107"/>
        <v>0.78500000000000003</v>
      </c>
    </row>
    <row r="3424" spans="4:7" x14ac:dyDescent="0.3">
      <c r="D3424" s="1"/>
      <c r="F3424">
        <f t="shared" si="106"/>
        <v>1.57</v>
      </c>
      <c r="G3424">
        <f t="shared" si="107"/>
        <v>0.78500000000000003</v>
      </c>
    </row>
    <row r="3425" spans="4:7" x14ac:dyDescent="0.3">
      <c r="D3425" s="1"/>
      <c r="F3425">
        <f t="shared" si="106"/>
        <v>1.57</v>
      </c>
      <c r="G3425">
        <f t="shared" si="107"/>
        <v>0.78500000000000003</v>
      </c>
    </row>
    <row r="3426" spans="4:7" x14ac:dyDescent="0.3">
      <c r="D3426" s="1"/>
      <c r="F3426">
        <f t="shared" si="106"/>
        <v>1.57</v>
      </c>
      <c r="G3426">
        <f t="shared" si="107"/>
        <v>0.78500000000000003</v>
      </c>
    </row>
    <row r="3427" spans="4:7" x14ac:dyDescent="0.3">
      <c r="D3427" s="1"/>
      <c r="F3427">
        <f t="shared" si="106"/>
        <v>1.57</v>
      </c>
      <c r="G3427">
        <f t="shared" si="107"/>
        <v>0.78500000000000003</v>
      </c>
    </row>
    <row r="3428" spans="4:7" x14ac:dyDescent="0.3">
      <c r="D3428" s="1"/>
      <c r="F3428">
        <f t="shared" si="106"/>
        <v>1.57</v>
      </c>
      <c r="G3428">
        <f t="shared" si="107"/>
        <v>0.78500000000000003</v>
      </c>
    </row>
    <row r="3429" spans="4:7" x14ac:dyDescent="0.3">
      <c r="D3429" s="1"/>
      <c r="F3429">
        <f t="shared" si="106"/>
        <v>1.57</v>
      </c>
      <c r="G3429">
        <f t="shared" si="107"/>
        <v>0.78500000000000003</v>
      </c>
    </row>
    <row r="3430" spans="4:7" x14ac:dyDescent="0.3">
      <c r="D3430" s="1"/>
      <c r="F3430">
        <f t="shared" si="106"/>
        <v>1.57</v>
      </c>
      <c r="G3430">
        <f t="shared" si="107"/>
        <v>0.78500000000000003</v>
      </c>
    </row>
    <row r="3431" spans="4:7" x14ac:dyDescent="0.3">
      <c r="D3431" s="1"/>
      <c r="F3431">
        <f t="shared" si="106"/>
        <v>1.57</v>
      </c>
      <c r="G3431">
        <f t="shared" si="107"/>
        <v>0.78500000000000003</v>
      </c>
    </row>
    <row r="3432" spans="4:7" x14ac:dyDescent="0.3">
      <c r="D3432" s="1"/>
      <c r="F3432">
        <f t="shared" si="106"/>
        <v>1.57</v>
      </c>
      <c r="G3432">
        <f t="shared" si="107"/>
        <v>0.78500000000000003</v>
      </c>
    </row>
    <row r="3433" spans="4:7" x14ac:dyDescent="0.3">
      <c r="D3433" s="1"/>
      <c r="F3433">
        <f t="shared" si="106"/>
        <v>1.57</v>
      </c>
      <c r="G3433">
        <f t="shared" si="107"/>
        <v>0.78500000000000003</v>
      </c>
    </row>
    <row r="3434" spans="4:7" x14ac:dyDescent="0.3">
      <c r="D3434" s="1"/>
      <c r="F3434">
        <f t="shared" si="106"/>
        <v>1.57</v>
      </c>
      <c r="G3434">
        <f t="shared" si="107"/>
        <v>0.78500000000000003</v>
      </c>
    </row>
    <row r="3435" spans="4:7" x14ac:dyDescent="0.3">
      <c r="D3435" s="1"/>
      <c r="F3435">
        <f t="shared" si="106"/>
        <v>1.57</v>
      </c>
      <c r="G3435">
        <f t="shared" si="107"/>
        <v>0.78500000000000003</v>
      </c>
    </row>
    <row r="3436" spans="4:7" x14ac:dyDescent="0.3">
      <c r="D3436" s="1"/>
      <c r="F3436">
        <f t="shared" si="106"/>
        <v>1.57</v>
      </c>
      <c r="G3436">
        <f t="shared" si="107"/>
        <v>0.78500000000000003</v>
      </c>
    </row>
    <row r="3437" spans="4:7" x14ac:dyDescent="0.3">
      <c r="D3437" s="1"/>
      <c r="F3437">
        <f t="shared" si="106"/>
        <v>1.57</v>
      </c>
      <c r="G3437">
        <f t="shared" si="107"/>
        <v>0.78500000000000003</v>
      </c>
    </row>
    <row r="3438" spans="4:7" x14ac:dyDescent="0.3">
      <c r="D3438" s="1"/>
      <c r="F3438">
        <f t="shared" si="106"/>
        <v>1.57</v>
      </c>
      <c r="G3438">
        <f t="shared" si="107"/>
        <v>0.78500000000000003</v>
      </c>
    </row>
    <row r="3439" spans="4:7" x14ac:dyDescent="0.3">
      <c r="D3439" s="1"/>
      <c r="F3439">
        <f t="shared" si="106"/>
        <v>1.57</v>
      </c>
      <c r="G3439">
        <f t="shared" si="107"/>
        <v>0.78500000000000003</v>
      </c>
    </row>
    <row r="3440" spans="4:7" x14ac:dyDescent="0.3">
      <c r="D3440" s="1"/>
      <c r="F3440">
        <f t="shared" si="106"/>
        <v>1.57</v>
      </c>
      <c r="G3440">
        <f t="shared" si="107"/>
        <v>0.78500000000000003</v>
      </c>
    </row>
    <row r="3441" spans="4:7" x14ac:dyDescent="0.3">
      <c r="D3441" s="1"/>
      <c r="F3441">
        <f t="shared" si="106"/>
        <v>1.57</v>
      </c>
      <c r="G3441">
        <f t="shared" si="107"/>
        <v>0.78500000000000003</v>
      </c>
    </row>
    <row r="3442" spans="4:7" x14ac:dyDescent="0.3">
      <c r="D3442" s="1"/>
      <c r="F3442">
        <f t="shared" si="106"/>
        <v>1.57</v>
      </c>
      <c r="G3442">
        <f t="shared" si="107"/>
        <v>0.78500000000000003</v>
      </c>
    </row>
    <row r="3443" spans="4:7" x14ac:dyDescent="0.3">
      <c r="D3443" s="1"/>
      <c r="F3443">
        <f t="shared" si="106"/>
        <v>1.57</v>
      </c>
      <c r="G3443">
        <f t="shared" si="107"/>
        <v>0.78500000000000003</v>
      </c>
    </row>
    <row r="3444" spans="4:7" x14ac:dyDescent="0.3">
      <c r="D3444" s="1"/>
      <c r="F3444">
        <f t="shared" si="106"/>
        <v>1.57</v>
      </c>
      <c r="G3444">
        <f t="shared" si="107"/>
        <v>0.78500000000000003</v>
      </c>
    </row>
    <row r="3445" spans="4:7" x14ac:dyDescent="0.3">
      <c r="D3445" s="1"/>
      <c r="F3445">
        <f t="shared" si="106"/>
        <v>1.57</v>
      </c>
      <c r="G3445">
        <f t="shared" si="107"/>
        <v>0.78500000000000003</v>
      </c>
    </row>
    <row r="3446" spans="4:7" x14ac:dyDescent="0.3">
      <c r="D3446" s="1"/>
      <c r="F3446">
        <f t="shared" si="106"/>
        <v>1.57</v>
      </c>
      <c r="G3446">
        <f t="shared" si="107"/>
        <v>0.78500000000000003</v>
      </c>
    </row>
    <row r="3447" spans="4:7" x14ac:dyDescent="0.3">
      <c r="D3447" s="1"/>
      <c r="F3447">
        <f t="shared" si="106"/>
        <v>1.57</v>
      </c>
      <c r="G3447">
        <f t="shared" si="107"/>
        <v>0.78500000000000003</v>
      </c>
    </row>
    <row r="3448" spans="4:7" x14ac:dyDescent="0.3">
      <c r="D3448" s="1"/>
      <c r="F3448">
        <f t="shared" si="106"/>
        <v>1.57</v>
      </c>
      <c r="G3448">
        <f t="shared" si="107"/>
        <v>0.78500000000000003</v>
      </c>
    </row>
    <row r="3449" spans="4:7" x14ac:dyDescent="0.3">
      <c r="D3449" s="1"/>
      <c r="F3449">
        <f t="shared" si="106"/>
        <v>1.57</v>
      </c>
      <c r="G3449">
        <f t="shared" si="107"/>
        <v>0.78500000000000003</v>
      </c>
    </row>
    <row r="3450" spans="4:7" x14ac:dyDescent="0.3">
      <c r="D3450" s="1"/>
      <c r="F3450">
        <f t="shared" si="106"/>
        <v>1.57</v>
      </c>
      <c r="G3450">
        <f t="shared" si="107"/>
        <v>0.78500000000000003</v>
      </c>
    </row>
    <row r="3451" spans="4:7" x14ac:dyDescent="0.3">
      <c r="D3451" s="1"/>
      <c r="F3451">
        <f t="shared" si="106"/>
        <v>1.57</v>
      </c>
      <c r="G3451">
        <f t="shared" si="107"/>
        <v>0.78500000000000003</v>
      </c>
    </row>
    <row r="3452" spans="4:7" x14ac:dyDescent="0.3">
      <c r="D3452" s="1"/>
      <c r="F3452">
        <f t="shared" si="106"/>
        <v>1.57</v>
      </c>
      <c r="G3452">
        <f t="shared" si="107"/>
        <v>0.78500000000000003</v>
      </c>
    </row>
    <row r="3453" spans="4:7" x14ac:dyDescent="0.3">
      <c r="D3453" s="1"/>
      <c r="F3453">
        <f t="shared" si="106"/>
        <v>1.57</v>
      </c>
      <c r="G3453">
        <f t="shared" si="107"/>
        <v>0.78500000000000003</v>
      </c>
    </row>
    <row r="3454" spans="4:7" x14ac:dyDescent="0.3">
      <c r="D3454" s="1"/>
      <c r="E3454" s="1"/>
      <c r="F3454">
        <f t="shared" si="106"/>
        <v>1.57</v>
      </c>
      <c r="G3454">
        <f t="shared" si="107"/>
        <v>0.78500000000000003</v>
      </c>
    </row>
    <row r="3455" spans="4:7" x14ac:dyDescent="0.3">
      <c r="D3455" s="1"/>
      <c r="E3455" s="1"/>
      <c r="F3455">
        <f t="shared" si="106"/>
        <v>1.57</v>
      </c>
      <c r="G3455">
        <f t="shared" si="107"/>
        <v>0.78500000000000003</v>
      </c>
    </row>
    <row r="3456" spans="4:7" x14ac:dyDescent="0.3">
      <c r="D3456" s="1"/>
      <c r="E3456" s="1"/>
      <c r="F3456">
        <f t="shared" si="106"/>
        <v>1.57</v>
      </c>
      <c r="G3456">
        <f t="shared" si="107"/>
        <v>0.78500000000000003</v>
      </c>
    </row>
    <row r="3457" spans="4:7" x14ac:dyDescent="0.3">
      <c r="D3457" s="1"/>
      <c r="E3457" s="1"/>
      <c r="F3457">
        <f t="shared" si="106"/>
        <v>1.57</v>
      </c>
      <c r="G3457">
        <f t="shared" si="107"/>
        <v>0.78500000000000003</v>
      </c>
    </row>
    <row r="3458" spans="4:7" x14ac:dyDescent="0.3">
      <c r="D3458" s="1"/>
      <c r="E3458" s="1"/>
      <c r="F3458">
        <f t="shared" si="106"/>
        <v>1.57</v>
      </c>
      <c r="G3458">
        <f t="shared" si="107"/>
        <v>0.78500000000000003</v>
      </c>
    </row>
    <row r="3459" spans="4:7" x14ac:dyDescent="0.3">
      <c r="D3459" s="1"/>
      <c r="E3459" s="1"/>
      <c r="F3459">
        <f t="shared" si="106"/>
        <v>1.57</v>
      </c>
      <c r="G3459">
        <f t="shared" si="107"/>
        <v>0.78500000000000003</v>
      </c>
    </row>
    <row r="3460" spans="4:7" x14ac:dyDescent="0.3">
      <c r="D3460" s="1"/>
      <c r="E3460" s="1"/>
      <c r="F3460">
        <f t="shared" si="106"/>
        <v>1.57</v>
      </c>
      <c r="G3460">
        <f t="shared" si="107"/>
        <v>0.78500000000000003</v>
      </c>
    </row>
    <row r="3461" spans="4:7" x14ac:dyDescent="0.3">
      <c r="D3461" s="1"/>
      <c r="E3461" s="1"/>
      <c r="F3461">
        <f t="shared" si="106"/>
        <v>1.57</v>
      </c>
      <c r="G3461">
        <f t="shared" si="107"/>
        <v>0.78500000000000003</v>
      </c>
    </row>
    <row r="3462" spans="4:7" x14ac:dyDescent="0.3">
      <c r="D3462" s="1"/>
      <c r="E3462" s="1"/>
      <c r="F3462">
        <f t="shared" si="106"/>
        <v>1.57</v>
      </c>
      <c r="G3462">
        <f t="shared" si="107"/>
        <v>0.78500000000000003</v>
      </c>
    </row>
    <row r="3463" spans="4:7" x14ac:dyDescent="0.3">
      <c r="D3463" s="1"/>
      <c r="E3463" s="1"/>
      <c r="F3463">
        <f t="shared" si="106"/>
        <v>1.57</v>
      </c>
      <c r="G3463">
        <f t="shared" si="107"/>
        <v>0.78500000000000003</v>
      </c>
    </row>
    <row r="3464" spans="4:7" x14ac:dyDescent="0.3">
      <c r="D3464" s="1"/>
      <c r="E3464" s="1"/>
      <c r="F3464">
        <f t="shared" si="106"/>
        <v>1.57</v>
      </c>
      <c r="G3464">
        <f t="shared" si="107"/>
        <v>0.78500000000000003</v>
      </c>
    </row>
    <row r="3465" spans="4:7" x14ac:dyDescent="0.3">
      <c r="D3465" s="1"/>
      <c r="E3465" s="1"/>
      <c r="F3465">
        <f t="shared" ref="F3465:F3528" si="108">3.14/2</f>
        <v>1.57</v>
      </c>
      <c r="G3465">
        <f t="shared" ref="G3465:G3528" si="109">3.14/4</f>
        <v>0.78500000000000003</v>
      </c>
    </row>
    <row r="3466" spans="4:7" x14ac:dyDescent="0.3">
      <c r="D3466" s="1"/>
      <c r="E3466" s="1"/>
      <c r="F3466">
        <f t="shared" si="108"/>
        <v>1.57</v>
      </c>
      <c r="G3466">
        <f t="shared" si="109"/>
        <v>0.78500000000000003</v>
      </c>
    </row>
    <row r="3467" spans="4:7" x14ac:dyDescent="0.3">
      <c r="D3467" s="1"/>
      <c r="E3467" s="1"/>
      <c r="F3467">
        <f t="shared" si="108"/>
        <v>1.57</v>
      </c>
      <c r="G3467">
        <f t="shared" si="109"/>
        <v>0.78500000000000003</v>
      </c>
    </row>
    <row r="3468" spans="4:7" x14ac:dyDescent="0.3">
      <c r="D3468" s="1"/>
      <c r="E3468" s="1"/>
      <c r="F3468">
        <f t="shared" si="108"/>
        <v>1.57</v>
      </c>
      <c r="G3468">
        <f t="shared" si="109"/>
        <v>0.78500000000000003</v>
      </c>
    </row>
    <row r="3469" spans="4:7" x14ac:dyDescent="0.3">
      <c r="D3469" s="1"/>
      <c r="E3469" s="1"/>
      <c r="F3469">
        <f t="shared" si="108"/>
        <v>1.57</v>
      </c>
      <c r="G3469">
        <f t="shared" si="109"/>
        <v>0.78500000000000003</v>
      </c>
    </row>
    <row r="3470" spans="4:7" x14ac:dyDescent="0.3">
      <c r="D3470" s="1"/>
      <c r="E3470" s="1"/>
      <c r="F3470">
        <f t="shared" si="108"/>
        <v>1.57</v>
      </c>
      <c r="G3470">
        <f t="shared" si="109"/>
        <v>0.78500000000000003</v>
      </c>
    </row>
    <row r="3471" spans="4:7" x14ac:dyDescent="0.3">
      <c r="D3471" s="1"/>
      <c r="E3471" s="1"/>
      <c r="F3471">
        <f t="shared" si="108"/>
        <v>1.57</v>
      </c>
      <c r="G3471">
        <f t="shared" si="109"/>
        <v>0.78500000000000003</v>
      </c>
    </row>
    <row r="3472" spans="4:7" x14ac:dyDescent="0.3">
      <c r="D3472" s="1"/>
      <c r="E3472" s="1"/>
      <c r="F3472">
        <f t="shared" si="108"/>
        <v>1.57</v>
      </c>
      <c r="G3472">
        <f t="shared" si="109"/>
        <v>0.78500000000000003</v>
      </c>
    </row>
    <row r="3473" spans="4:7" x14ac:dyDescent="0.3">
      <c r="D3473" s="1"/>
      <c r="E3473" s="1"/>
      <c r="F3473">
        <f t="shared" si="108"/>
        <v>1.57</v>
      </c>
      <c r="G3473">
        <f t="shared" si="109"/>
        <v>0.78500000000000003</v>
      </c>
    </row>
    <row r="3474" spans="4:7" x14ac:dyDescent="0.3">
      <c r="D3474" s="1"/>
      <c r="E3474" s="1"/>
      <c r="F3474">
        <f t="shared" si="108"/>
        <v>1.57</v>
      </c>
      <c r="G3474">
        <f t="shared" si="109"/>
        <v>0.78500000000000003</v>
      </c>
    </row>
    <row r="3475" spans="4:7" x14ac:dyDescent="0.3">
      <c r="D3475" s="1"/>
      <c r="E3475" s="1"/>
      <c r="F3475">
        <f t="shared" si="108"/>
        <v>1.57</v>
      </c>
      <c r="G3475">
        <f t="shared" si="109"/>
        <v>0.78500000000000003</v>
      </c>
    </row>
    <row r="3476" spans="4:7" x14ac:dyDescent="0.3">
      <c r="D3476" s="1"/>
      <c r="E3476" s="1"/>
      <c r="F3476">
        <f t="shared" si="108"/>
        <v>1.57</v>
      </c>
      <c r="G3476">
        <f t="shared" si="109"/>
        <v>0.78500000000000003</v>
      </c>
    </row>
    <row r="3477" spans="4:7" x14ac:dyDescent="0.3">
      <c r="D3477" s="1"/>
      <c r="E3477" s="1"/>
      <c r="F3477">
        <f t="shared" si="108"/>
        <v>1.57</v>
      </c>
      <c r="G3477">
        <f t="shared" si="109"/>
        <v>0.78500000000000003</v>
      </c>
    </row>
    <row r="3478" spans="4:7" x14ac:dyDescent="0.3">
      <c r="D3478" s="1"/>
      <c r="E3478" s="1"/>
      <c r="F3478">
        <f t="shared" si="108"/>
        <v>1.57</v>
      </c>
      <c r="G3478">
        <f t="shared" si="109"/>
        <v>0.78500000000000003</v>
      </c>
    </row>
    <row r="3479" spans="4:7" x14ac:dyDescent="0.3">
      <c r="D3479" s="1"/>
      <c r="E3479" s="1"/>
      <c r="F3479">
        <f t="shared" si="108"/>
        <v>1.57</v>
      </c>
      <c r="G3479">
        <f t="shared" si="109"/>
        <v>0.78500000000000003</v>
      </c>
    </row>
    <row r="3480" spans="4:7" x14ac:dyDescent="0.3">
      <c r="D3480" s="1"/>
      <c r="E3480" s="1"/>
      <c r="F3480">
        <f t="shared" si="108"/>
        <v>1.57</v>
      </c>
      <c r="G3480">
        <f t="shared" si="109"/>
        <v>0.78500000000000003</v>
      </c>
    </row>
    <row r="3481" spans="4:7" x14ac:dyDescent="0.3">
      <c r="D3481" s="1"/>
      <c r="E3481" s="1"/>
      <c r="F3481">
        <f t="shared" si="108"/>
        <v>1.57</v>
      </c>
      <c r="G3481">
        <f t="shared" si="109"/>
        <v>0.78500000000000003</v>
      </c>
    </row>
    <row r="3482" spans="4:7" x14ac:dyDescent="0.3">
      <c r="D3482" s="1"/>
      <c r="E3482" s="1"/>
      <c r="F3482">
        <f t="shared" si="108"/>
        <v>1.57</v>
      </c>
      <c r="G3482">
        <f t="shared" si="109"/>
        <v>0.78500000000000003</v>
      </c>
    </row>
    <row r="3483" spans="4:7" x14ac:dyDescent="0.3">
      <c r="D3483" s="1"/>
      <c r="E3483" s="1"/>
      <c r="F3483">
        <f t="shared" si="108"/>
        <v>1.57</v>
      </c>
      <c r="G3483">
        <f t="shared" si="109"/>
        <v>0.78500000000000003</v>
      </c>
    </row>
    <row r="3484" spans="4:7" x14ac:dyDescent="0.3">
      <c r="D3484" s="1"/>
      <c r="E3484" s="1"/>
      <c r="F3484">
        <f t="shared" si="108"/>
        <v>1.57</v>
      </c>
      <c r="G3484">
        <f t="shared" si="109"/>
        <v>0.78500000000000003</v>
      </c>
    </row>
    <row r="3485" spans="4:7" x14ac:dyDescent="0.3">
      <c r="D3485" s="1"/>
      <c r="E3485" s="1"/>
      <c r="F3485">
        <f t="shared" si="108"/>
        <v>1.57</v>
      </c>
      <c r="G3485">
        <f t="shared" si="109"/>
        <v>0.78500000000000003</v>
      </c>
    </row>
    <row r="3486" spans="4:7" x14ac:dyDescent="0.3">
      <c r="D3486" s="1"/>
      <c r="E3486" s="1"/>
      <c r="F3486">
        <f t="shared" si="108"/>
        <v>1.57</v>
      </c>
      <c r="G3486">
        <f t="shared" si="109"/>
        <v>0.78500000000000003</v>
      </c>
    </row>
    <row r="3487" spans="4:7" x14ac:dyDescent="0.3">
      <c r="D3487" s="1"/>
      <c r="E3487" s="1"/>
      <c r="F3487">
        <f t="shared" si="108"/>
        <v>1.57</v>
      </c>
      <c r="G3487">
        <f t="shared" si="109"/>
        <v>0.78500000000000003</v>
      </c>
    </row>
    <row r="3488" spans="4:7" x14ac:dyDescent="0.3">
      <c r="D3488" s="1"/>
      <c r="E3488" s="1"/>
      <c r="F3488">
        <f t="shared" si="108"/>
        <v>1.57</v>
      </c>
      <c r="G3488">
        <f t="shared" si="109"/>
        <v>0.78500000000000003</v>
      </c>
    </row>
    <row r="3489" spans="4:7" x14ac:dyDescent="0.3">
      <c r="D3489" s="1"/>
      <c r="E3489" s="1"/>
      <c r="F3489">
        <f t="shared" si="108"/>
        <v>1.57</v>
      </c>
      <c r="G3489">
        <f t="shared" si="109"/>
        <v>0.78500000000000003</v>
      </c>
    </row>
    <row r="3490" spans="4:7" x14ac:dyDescent="0.3">
      <c r="D3490" s="1"/>
      <c r="E3490" s="1"/>
      <c r="F3490">
        <f t="shared" si="108"/>
        <v>1.57</v>
      </c>
      <c r="G3490">
        <f t="shared" si="109"/>
        <v>0.78500000000000003</v>
      </c>
    </row>
    <row r="3491" spans="4:7" x14ac:dyDescent="0.3">
      <c r="D3491" s="1"/>
      <c r="E3491" s="1"/>
      <c r="F3491">
        <f t="shared" si="108"/>
        <v>1.57</v>
      </c>
      <c r="G3491">
        <f t="shared" si="109"/>
        <v>0.78500000000000003</v>
      </c>
    </row>
    <row r="3492" spans="4:7" x14ac:dyDescent="0.3">
      <c r="D3492" s="1"/>
      <c r="E3492" s="1"/>
      <c r="F3492">
        <f t="shared" si="108"/>
        <v>1.57</v>
      </c>
      <c r="G3492">
        <f t="shared" si="109"/>
        <v>0.78500000000000003</v>
      </c>
    </row>
    <row r="3493" spans="4:7" x14ac:dyDescent="0.3">
      <c r="D3493" s="1"/>
      <c r="E3493" s="1"/>
      <c r="F3493">
        <f t="shared" si="108"/>
        <v>1.57</v>
      </c>
      <c r="G3493">
        <f t="shared" si="109"/>
        <v>0.78500000000000003</v>
      </c>
    </row>
    <row r="3494" spans="4:7" x14ac:dyDescent="0.3">
      <c r="D3494" s="1"/>
      <c r="E3494" s="1"/>
      <c r="F3494">
        <f t="shared" si="108"/>
        <v>1.57</v>
      </c>
      <c r="G3494">
        <f t="shared" si="109"/>
        <v>0.78500000000000003</v>
      </c>
    </row>
    <row r="3495" spans="4:7" x14ac:dyDescent="0.3">
      <c r="D3495" s="1"/>
      <c r="E3495" s="1"/>
      <c r="F3495">
        <f t="shared" si="108"/>
        <v>1.57</v>
      </c>
      <c r="G3495">
        <f t="shared" si="109"/>
        <v>0.78500000000000003</v>
      </c>
    </row>
    <row r="3496" spans="4:7" x14ac:dyDescent="0.3">
      <c r="D3496" s="1"/>
      <c r="E3496" s="1"/>
      <c r="F3496">
        <f t="shared" si="108"/>
        <v>1.57</v>
      </c>
      <c r="G3496">
        <f t="shared" si="109"/>
        <v>0.78500000000000003</v>
      </c>
    </row>
    <row r="3497" spans="4:7" x14ac:dyDescent="0.3">
      <c r="D3497" s="1"/>
      <c r="E3497" s="1"/>
      <c r="F3497">
        <f t="shared" si="108"/>
        <v>1.57</v>
      </c>
      <c r="G3497">
        <f t="shared" si="109"/>
        <v>0.78500000000000003</v>
      </c>
    </row>
    <row r="3498" spans="4:7" x14ac:dyDescent="0.3">
      <c r="D3498" s="1"/>
      <c r="E3498" s="1"/>
      <c r="F3498">
        <f t="shared" si="108"/>
        <v>1.57</v>
      </c>
      <c r="G3498">
        <f t="shared" si="109"/>
        <v>0.78500000000000003</v>
      </c>
    </row>
    <row r="3499" spans="4:7" x14ac:dyDescent="0.3">
      <c r="D3499" s="1"/>
      <c r="E3499" s="1"/>
      <c r="F3499">
        <f t="shared" si="108"/>
        <v>1.57</v>
      </c>
      <c r="G3499">
        <f t="shared" si="109"/>
        <v>0.78500000000000003</v>
      </c>
    </row>
    <row r="3500" spans="4:7" x14ac:dyDescent="0.3">
      <c r="D3500" s="1"/>
      <c r="E3500" s="1"/>
      <c r="F3500">
        <f t="shared" si="108"/>
        <v>1.57</v>
      </c>
      <c r="G3500">
        <f t="shared" si="109"/>
        <v>0.78500000000000003</v>
      </c>
    </row>
    <row r="3501" spans="4:7" x14ac:dyDescent="0.3">
      <c r="D3501" s="1"/>
      <c r="E3501" s="1"/>
      <c r="F3501">
        <f t="shared" si="108"/>
        <v>1.57</v>
      </c>
      <c r="G3501">
        <f t="shared" si="109"/>
        <v>0.78500000000000003</v>
      </c>
    </row>
    <row r="3502" spans="4:7" x14ac:dyDescent="0.3">
      <c r="D3502" s="1"/>
      <c r="E3502" s="1"/>
      <c r="F3502">
        <f t="shared" si="108"/>
        <v>1.57</v>
      </c>
      <c r="G3502">
        <f t="shared" si="109"/>
        <v>0.78500000000000003</v>
      </c>
    </row>
    <row r="3503" spans="4:7" x14ac:dyDescent="0.3">
      <c r="D3503" s="1"/>
      <c r="E3503" s="1"/>
      <c r="F3503">
        <f t="shared" si="108"/>
        <v>1.57</v>
      </c>
      <c r="G3503">
        <f t="shared" si="109"/>
        <v>0.78500000000000003</v>
      </c>
    </row>
    <row r="3504" spans="4:7" x14ac:dyDescent="0.3">
      <c r="D3504" s="1"/>
      <c r="E3504" s="1"/>
      <c r="F3504">
        <f t="shared" si="108"/>
        <v>1.57</v>
      </c>
      <c r="G3504">
        <f t="shared" si="109"/>
        <v>0.78500000000000003</v>
      </c>
    </row>
    <row r="3505" spans="4:7" x14ac:dyDescent="0.3">
      <c r="D3505" s="1"/>
      <c r="E3505" s="1"/>
      <c r="F3505">
        <f t="shared" si="108"/>
        <v>1.57</v>
      </c>
      <c r="G3505">
        <f t="shared" si="109"/>
        <v>0.78500000000000003</v>
      </c>
    </row>
    <row r="3506" spans="4:7" x14ac:dyDescent="0.3">
      <c r="D3506" s="1"/>
      <c r="E3506" s="1"/>
      <c r="F3506">
        <f t="shared" si="108"/>
        <v>1.57</v>
      </c>
      <c r="G3506">
        <f t="shared" si="109"/>
        <v>0.78500000000000003</v>
      </c>
    </row>
    <row r="3507" spans="4:7" x14ac:dyDescent="0.3">
      <c r="D3507" s="1"/>
      <c r="E3507" s="1"/>
      <c r="F3507">
        <f t="shared" si="108"/>
        <v>1.57</v>
      </c>
      <c r="G3507">
        <f t="shared" si="109"/>
        <v>0.78500000000000003</v>
      </c>
    </row>
    <row r="3508" spans="4:7" x14ac:dyDescent="0.3">
      <c r="D3508" s="1"/>
      <c r="E3508" s="1"/>
      <c r="F3508">
        <f t="shared" si="108"/>
        <v>1.57</v>
      </c>
      <c r="G3508">
        <f t="shared" si="109"/>
        <v>0.78500000000000003</v>
      </c>
    </row>
    <row r="3509" spans="4:7" x14ac:dyDescent="0.3">
      <c r="D3509" s="1"/>
      <c r="E3509" s="1"/>
      <c r="F3509">
        <f t="shared" si="108"/>
        <v>1.57</v>
      </c>
      <c r="G3509">
        <f t="shared" si="109"/>
        <v>0.78500000000000003</v>
      </c>
    </row>
    <row r="3510" spans="4:7" x14ac:dyDescent="0.3">
      <c r="D3510" s="1"/>
      <c r="E3510" s="1"/>
      <c r="F3510">
        <f t="shared" si="108"/>
        <v>1.57</v>
      </c>
      <c r="G3510">
        <f t="shared" si="109"/>
        <v>0.78500000000000003</v>
      </c>
    </row>
    <row r="3511" spans="4:7" x14ac:dyDescent="0.3">
      <c r="D3511" s="1"/>
      <c r="E3511" s="1"/>
      <c r="F3511">
        <f t="shared" si="108"/>
        <v>1.57</v>
      </c>
      <c r="G3511">
        <f t="shared" si="109"/>
        <v>0.78500000000000003</v>
      </c>
    </row>
    <row r="3512" spans="4:7" x14ac:dyDescent="0.3">
      <c r="D3512" s="1"/>
      <c r="E3512" s="1"/>
      <c r="F3512">
        <f t="shared" si="108"/>
        <v>1.57</v>
      </c>
      <c r="G3512">
        <f t="shared" si="109"/>
        <v>0.78500000000000003</v>
      </c>
    </row>
    <row r="3513" spans="4:7" x14ac:dyDescent="0.3">
      <c r="D3513" s="1"/>
      <c r="E3513" s="1"/>
      <c r="F3513">
        <f t="shared" si="108"/>
        <v>1.57</v>
      </c>
      <c r="G3513">
        <f t="shared" si="109"/>
        <v>0.78500000000000003</v>
      </c>
    </row>
    <row r="3514" spans="4:7" x14ac:dyDescent="0.3">
      <c r="D3514" s="1"/>
      <c r="E3514" s="1"/>
      <c r="F3514">
        <f t="shared" si="108"/>
        <v>1.57</v>
      </c>
      <c r="G3514">
        <f t="shared" si="109"/>
        <v>0.78500000000000003</v>
      </c>
    </row>
    <row r="3515" spans="4:7" x14ac:dyDescent="0.3">
      <c r="D3515" s="1"/>
      <c r="E3515" s="1"/>
      <c r="F3515">
        <f t="shared" si="108"/>
        <v>1.57</v>
      </c>
      <c r="G3515">
        <f t="shared" si="109"/>
        <v>0.78500000000000003</v>
      </c>
    </row>
    <row r="3516" spans="4:7" x14ac:dyDescent="0.3">
      <c r="D3516" s="1"/>
      <c r="E3516" s="1"/>
      <c r="F3516">
        <f t="shared" si="108"/>
        <v>1.57</v>
      </c>
      <c r="G3516">
        <f t="shared" si="109"/>
        <v>0.78500000000000003</v>
      </c>
    </row>
    <row r="3517" spans="4:7" x14ac:dyDescent="0.3">
      <c r="D3517" s="1"/>
      <c r="E3517" s="1"/>
      <c r="F3517">
        <f t="shared" si="108"/>
        <v>1.57</v>
      </c>
      <c r="G3517">
        <f t="shared" si="109"/>
        <v>0.78500000000000003</v>
      </c>
    </row>
    <row r="3518" spans="4:7" x14ac:dyDescent="0.3">
      <c r="D3518" s="1"/>
      <c r="E3518" s="1"/>
      <c r="F3518">
        <f t="shared" si="108"/>
        <v>1.57</v>
      </c>
      <c r="G3518">
        <f t="shared" si="109"/>
        <v>0.78500000000000003</v>
      </c>
    </row>
    <row r="3519" spans="4:7" x14ac:dyDescent="0.3">
      <c r="D3519" s="1"/>
      <c r="E3519" s="1"/>
      <c r="F3519">
        <f t="shared" si="108"/>
        <v>1.57</v>
      </c>
      <c r="G3519">
        <f t="shared" si="109"/>
        <v>0.78500000000000003</v>
      </c>
    </row>
    <row r="3520" spans="4:7" x14ac:dyDescent="0.3">
      <c r="D3520" s="1"/>
      <c r="E3520" s="1"/>
      <c r="F3520">
        <f t="shared" si="108"/>
        <v>1.57</v>
      </c>
      <c r="G3520">
        <f t="shared" si="109"/>
        <v>0.78500000000000003</v>
      </c>
    </row>
    <row r="3521" spans="4:7" x14ac:dyDescent="0.3">
      <c r="D3521" s="1"/>
      <c r="E3521" s="1"/>
      <c r="F3521">
        <f t="shared" si="108"/>
        <v>1.57</v>
      </c>
      <c r="G3521">
        <f t="shared" si="109"/>
        <v>0.78500000000000003</v>
      </c>
    </row>
    <row r="3522" spans="4:7" x14ac:dyDescent="0.3">
      <c r="D3522" s="1"/>
      <c r="E3522" s="1"/>
      <c r="F3522">
        <f t="shared" si="108"/>
        <v>1.57</v>
      </c>
      <c r="G3522">
        <f t="shared" si="109"/>
        <v>0.78500000000000003</v>
      </c>
    </row>
    <row r="3523" spans="4:7" x14ac:dyDescent="0.3">
      <c r="D3523" s="1"/>
      <c r="E3523" s="1"/>
      <c r="F3523">
        <f t="shared" si="108"/>
        <v>1.57</v>
      </c>
      <c r="G3523">
        <f t="shared" si="109"/>
        <v>0.78500000000000003</v>
      </c>
    </row>
    <row r="3524" spans="4:7" x14ac:dyDescent="0.3">
      <c r="D3524" s="1"/>
      <c r="E3524" s="1"/>
      <c r="F3524">
        <f t="shared" si="108"/>
        <v>1.57</v>
      </c>
      <c r="G3524">
        <f t="shared" si="109"/>
        <v>0.78500000000000003</v>
      </c>
    </row>
    <row r="3525" spans="4:7" x14ac:dyDescent="0.3">
      <c r="D3525" s="1"/>
      <c r="E3525" s="1"/>
      <c r="F3525">
        <f t="shared" si="108"/>
        <v>1.57</v>
      </c>
      <c r="G3525">
        <f t="shared" si="109"/>
        <v>0.78500000000000003</v>
      </c>
    </row>
    <row r="3526" spans="4:7" x14ac:dyDescent="0.3">
      <c r="D3526" s="1"/>
      <c r="F3526">
        <f t="shared" si="108"/>
        <v>1.57</v>
      </c>
      <c r="G3526">
        <f t="shared" si="109"/>
        <v>0.78500000000000003</v>
      </c>
    </row>
    <row r="3527" spans="4:7" x14ac:dyDescent="0.3">
      <c r="D3527" s="1"/>
      <c r="F3527">
        <f t="shared" si="108"/>
        <v>1.57</v>
      </c>
      <c r="G3527">
        <f t="shared" si="109"/>
        <v>0.78500000000000003</v>
      </c>
    </row>
    <row r="3528" spans="4:7" x14ac:dyDescent="0.3">
      <c r="D3528" s="1"/>
      <c r="F3528">
        <f t="shared" si="108"/>
        <v>1.57</v>
      </c>
      <c r="G3528">
        <f t="shared" si="109"/>
        <v>0.78500000000000003</v>
      </c>
    </row>
    <row r="3529" spans="4:7" x14ac:dyDescent="0.3">
      <c r="D3529" s="1"/>
      <c r="F3529">
        <f t="shared" ref="F3529:F3592" si="110">3.14/2</f>
        <v>1.57</v>
      </c>
      <c r="G3529">
        <f t="shared" ref="G3529:G3592" si="111">3.14/4</f>
        <v>0.78500000000000003</v>
      </c>
    </row>
    <row r="3530" spans="4:7" x14ac:dyDescent="0.3">
      <c r="D3530" s="1"/>
      <c r="F3530">
        <f t="shared" si="110"/>
        <v>1.57</v>
      </c>
      <c r="G3530">
        <f t="shared" si="111"/>
        <v>0.78500000000000003</v>
      </c>
    </row>
    <row r="3531" spans="4:7" x14ac:dyDescent="0.3">
      <c r="D3531" s="1"/>
      <c r="F3531">
        <f t="shared" si="110"/>
        <v>1.57</v>
      </c>
      <c r="G3531">
        <f t="shared" si="111"/>
        <v>0.78500000000000003</v>
      </c>
    </row>
    <row r="3532" spans="4:7" x14ac:dyDescent="0.3">
      <c r="D3532" s="1"/>
      <c r="F3532">
        <f t="shared" si="110"/>
        <v>1.57</v>
      </c>
      <c r="G3532">
        <f t="shared" si="111"/>
        <v>0.78500000000000003</v>
      </c>
    </row>
    <row r="3533" spans="4:7" x14ac:dyDescent="0.3">
      <c r="D3533" s="1"/>
      <c r="F3533">
        <f t="shared" si="110"/>
        <v>1.57</v>
      </c>
      <c r="G3533">
        <f t="shared" si="111"/>
        <v>0.78500000000000003</v>
      </c>
    </row>
    <row r="3534" spans="4:7" x14ac:dyDescent="0.3">
      <c r="D3534" s="1"/>
      <c r="F3534">
        <f t="shared" si="110"/>
        <v>1.57</v>
      </c>
      <c r="G3534">
        <f t="shared" si="111"/>
        <v>0.78500000000000003</v>
      </c>
    </row>
    <row r="3535" spans="4:7" x14ac:dyDescent="0.3">
      <c r="D3535" s="1"/>
      <c r="F3535">
        <f t="shared" si="110"/>
        <v>1.57</v>
      </c>
      <c r="G3535">
        <f t="shared" si="111"/>
        <v>0.78500000000000003</v>
      </c>
    </row>
    <row r="3536" spans="4:7" x14ac:dyDescent="0.3">
      <c r="D3536" s="1"/>
      <c r="F3536">
        <f t="shared" si="110"/>
        <v>1.57</v>
      </c>
      <c r="G3536">
        <f t="shared" si="111"/>
        <v>0.78500000000000003</v>
      </c>
    </row>
    <row r="3537" spans="4:7" x14ac:dyDescent="0.3">
      <c r="D3537" s="1"/>
      <c r="F3537">
        <f t="shared" si="110"/>
        <v>1.57</v>
      </c>
      <c r="G3537">
        <f t="shared" si="111"/>
        <v>0.78500000000000003</v>
      </c>
    </row>
    <row r="3538" spans="4:7" x14ac:dyDescent="0.3">
      <c r="D3538" s="1"/>
      <c r="F3538">
        <f t="shared" si="110"/>
        <v>1.57</v>
      </c>
      <c r="G3538">
        <f t="shared" si="111"/>
        <v>0.78500000000000003</v>
      </c>
    </row>
    <row r="3539" spans="4:7" x14ac:dyDescent="0.3">
      <c r="D3539" s="1"/>
      <c r="F3539">
        <f t="shared" si="110"/>
        <v>1.57</v>
      </c>
      <c r="G3539">
        <f t="shared" si="111"/>
        <v>0.78500000000000003</v>
      </c>
    </row>
    <row r="3540" spans="4:7" x14ac:dyDescent="0.3">
      <c r="D3540" s="1"/>
      <c r="F3540">
        <f t="shared" si="110"/>
        <v>1.57</v>
      </c>
      <c r="G3540">
        <f t="shared" si="111"/>
        <v>0.78500000000000003</v>
      </c>
    </row>
    <row r="3541" spans="4:7" x14ac:dyDescent="0.3">
      <c r="D3541" s="1"/>
      <c r="F3541">
        <f t="shared" si="110"/>
        <v>1.57</v>
      </c>
      <c r="G3541">
        <f t="shared" si="111"/>
        <v>0.78500000000000003</v>
      </c>
    </row>
    <row r="3542" spans="4:7" x14ac:dyDescent="0.3">
      <c r="D3542" s="1"/>
      <c r="F3542">
        <f t="shared" si="110"/>
        <v>1.57</v>
      </c>
      <c r="G3542">
        <f t="shared" si="111"/>
        <v>0.78500000000000003</v>
      </c>
    </row>
    <row r="3543" spans="4:7" x14ac:dyDescent="0.3">
      <c r="D3543" s="1"/>
      <c r="F3543">
        <f t="shared" si="110"/>
        <v>1.57</v>
      </c>
      <c r="G3543">
        <f t="shared" si="111"/>
        <v>0.78500000000000003</v>
      </c>
    </row>
    <row r="3544" spans="4:7" x14ac:dyDescent="0.3">
      <c r="D3544" s="1"/>
      <c r="F3544">
        <f t="shared" si="110"/>
        <v>1.57</v>
      </c>
      <c r="G3544">
        <f t="shared" si="111"/>
        <v>0.78500000000000003</v>
      </c>
    </row>
    <row r="3545" spans="4:7" x14ac:dyDescent="0.3">
      <c r="D3545" s="1"/>
      <c r="F3545">
        <f t="shared" si="110"/>
        <v>1.57</v>
      </c>
      <c r="G3545">
        <f t="shared" si="111"/>
        <v>0.78500000000000003</v>
      </c>
    </row>
    <row r="3546" spans="4:7" x14ac:dyDescent="0.3">
      <c r="D3546" s="1"/>
      <c r="F3546">
        <f t="shared" si="110"/>
        <v>1.57</v>
      </c>
      <c r="G3546">
        <f t="shared" si="111"/>
        <v>0.78500000000000003</v>
      </c>
    </row>
    <row r="3547" spans="4:7" x14ac:dyDescent="0.3">
      <c r="D3547" s="1"/>
      <c r="F3547">
        <f t="shared" si="110"/>
        <v>1.57</v>
      </c>
      <c r="G3547">
        <f t="shared" si="111"/>
        <v>0.78500000000000003</v>
      </c>
    </row>
    <row r="3548" spans="4:7" x14ac:dyDescent="0.3">
      <c r="D3548" s="1"/>
      <c r="F3548">
        <f t="shared" si="110"/>
        <v>1.57</v>
      </c>
      <c r="G3548">
        <f t="shared" si="111"/>
        <v>0.78500000000000003</v>
      </c>
    </row>
    <row r="3549" spans="4:7" x14ac:dyDescent="0.3">
      <c r="D3549" s="1"/>
      <c r="F3549">
        <f t="shared" si="110"/>
        <v>1.57</v>
      </c>
      <c r="G3549">
        <f t="shared" si="111"/>
        <v>0.78500000000000003</v>
      </c>
    </row>
    <row r="3550" spans="4:7" x14ac:dyDescent="0.3">
      <c r="D3550" s="1"/>
      <c r="F3550">
        <f t="shared" si="110"/>
        <v>1.57</v>
      </c>
      <c r="G3550">
        <f t="shared" si="111"/>
        <v>0.78500000000000003</v>
      </c>
    </row>
    <row r="3551" spans="4:7" x14ac:dyDescent="0.3">
      <c r="D3551" s="1"/>
      <c r="F3551">
        <f t="shared" si="110"/>
        <v>1.57</v>
      </c>
      <c r="G3551">
        <f t="shared" si="111"/>
        <v>0.78500000000000003</v>
      </c>
    </row>
    <row r="3552" spans="4:7" x14ac:dyDescent="0.3">
      <c r="D3552" s="1"/>
      <c r="F3552">
        <f t="shared" si="110"/>
        <v>1.57</v>
      </c>
      <c r="G3552">
        <f t="shared" si="111"/>
        <v>0.78500000000000003</v>
      </c>
    </row>
    <row r="3553" spans="4:7" x14ac:dyDescent="0.3">
      <c r="D3553" s="1"/>
      <c r="F3553">
        <f t="shared" si="110"/>
        <v>1.57</v>
      </c>
      <c r="G3553">
        <f t="shared" si="111"/>
        <v>0.78500000000000003</v>
      </c>
    </row>
    <row r="3554" spans="4:7" x14ac:dyDescent="0.3">
      <c r="D3554" s="1"/>
      <c r="F3554">
        <f t="shared" si="110"/>
        <v>1.57</v>
      </c>
      <c r="G3554">
        <f t="shared" si="111"/>
        <v>0.78500000000000003</v>
      </c>
    </row>
    <row r="3555" spans="4:7" x14ac:dyDescent="0.3">
      <c r="D3555" s="1"/>
      <c r="F3555">
        <f t="shared" si="110"/>
        <v>1.57</v>
      </c>
      <c r="G3555">
        <f t="shared" si="111"/>
        <v>0.78500000000000003</v>
      </c>
    </row>
    <row r="3556" spans="4:7" x14ac:dyDescent="0.3">
      <c r="D3556" s="1"/>
      <c r="F3556">
        <f t="shared" si="110"/>
        <v>1.57</v>
      </c>
      <c r="G3556">
        <f t="shared" si="111"/>
        <v>0.78500000000000003</v>
      </c>
    </row>
    <row r="3557" spans="4:7" x14ac:dyDescent="0.3">
      <c r="D3557" s="1"/>
      <c r="F3557">
        <f t="shared" si="110"/>
        <v>1.57</v>
      </c>
      <c r="G3557">
        <f t="shared" si="111"/>
        <v>0.78500000000000003</v>
      </c>
    </row>
    <row r="3558" spans="4:7" x14ac:dyDescent="0.3">
      <c r="D3558" s="1"/>
      <c r="F3558">
        <f t="shared" si="110"/>
        <v>1.57</v>
      </c>
      <c r="G3558">
        <f t="shared" si="111"/>
        <v>0.78500000000000003</v>
      </c>
    </row>
    <row r="3559" spans="4:7" x14ac:dyDescent="0.3">
      <c r="D3559" s="1"/>
      <c r="F3559">
        <f t="shared" si="110"/>
        <v>1.57</v>
      </c>
      <c r="G3559">
        <f t="shared" si="111"/>
        <v>0.78500000000000003</v>
      </c>
    </row>
    <row r="3560" spans="4:7" x14ac:dyDescent="0.3">
      <c r="D3560" s="1"/>
      <c r="F3560">
        <f t="shared" si="110"/>
        <v>1.57</v>
      </c>
      <c r="G3560">
        <f t="shared" si="111"/>
        <v>0.78500000000000003</v>
      </c>
    </row>
    <row r="3561" spans="4:7" x14ac:dyDescent="0.3">
      <c r="D3561" s="1"/>
      <c r="F3561">
        <f t="shared" si="110"/>
        <v>1.57</v>
      </c>
      <c r="G3561">
        <f t="shared" si="111"/>
        <v>0.78500000000000003</v>
      </c>
    </row>
    <row r="3562" spans="4:7" x14ac:dyDescent="0.3">
      <c r="D3562" s="1"/>
      <c r="F3562">
        <f t="shared" si="110"/>
        <v>1.57</v>
      </c>
      <c r="G3562">
        <f t="shared" si="111"/>
        <v>0.78500000000000003</v>
      </c>
    </row>
    <row r="3563" spans="4:7" x14ac:dyDescent="0.3">
      <c r="D3563" s="1"/>
      <c r="F3563">
        <f t="shared" si="110"/>
        <v>1.57</v>
      </c>
      <c r="G3563">
        <f t="shared" si="111"/>
        <v>0.78500000000000003</v>
      </c>
    </row>
    <row r="3564" spans="4:7" x14ac:dyDescent="0.3">
      <c r="D3564" s="1"/>
      <c r="F3564">
        <f t="shared" si="110"/>
        <v>1.57</v>
      </c>
      <c r="G3564">
        <f t="shared" si="111"/>
        <v>0.78500000000000003</v>
      </c>
    </row>
    <row r="3565" spans="4:7" x14ac:dyDescent="0.3">
      <c r="D3565" s="1"/>
      <c r="F3565">
        <f t="shared" si="110"/>
        <v>1.57</v>
      </c>
      <c r="G3565">
        <f t="shared" si="111"/>
        <v>0.78500000000000003</v>
      </c>
    </row>
    <row r="3566" spans="4:7" x14ac:dyDescent="0.3">
      <c r="D3566" s="1"/>
      <c r="F3566">
        <f t="shared" si="110"/>
        <v>1.57</v>
      </c>
      <c r="G3566">
        <f t="shared" si="111"/>
        <v>0.78500000000000003</v>
      </c>
    </row>
    <row r="3567" spans="4:7" x14ac:dyDescent="0.3">
      <c r="D3567" s="1"/>
      <c r="F3567">
        <f t="shared" si="110"/>
        <v>1.57</v>
      </c>
      <c r="G3567">
        <f t="shared" si="111"/>
        <v>0.78500000000000003</v>
      </c>
    </row>
    <row r="3568" spans="4:7" x14ac:dyDescent="0.3">
      <c r="D3568" s="1"/>
      <c r="F3568">
        <f t="shared" si="110"/>
        <v>1.57</v>
      </c>
      <c r="G3568">
        <f t="shared" si="111"/>
        <v>0.78500000000000003</v>
      </c>
    </row>
    <row r="3569" spans="4:7" x14ac:dyDescent="0.3">
      <c r="D3569" s="1"/>
      <c r="F3569">
        <f t="shared" si="110"/>
        <v>1.57</v>
      </c>
      <c r="G3569">
        <f t="shared" si="111"/>
        <v>0.78500000000000003</v>
      </c>
    </row>
    <row r="3570" spans="4:7" x14ac:dyDescent="0.3">
      <c r="D3570" s="1"/>
      <c r="F3570">
        <f t="shared" si="110"/>
        <v>1.57</v>
      </c>
      <c r="G3570">
        <f t="shared" si="111"/>
        <v>0.78500000000000003</v>
      </c>
    </row>
    <row r="3571" spans="4:7" x14ac:dyDescent="0.3">
      <c r="D3571" s="1"/>
      <c r="F3571">
        <f t="shared" si="110"/>
        <v>1.57</v>
      </c>
      <c r="G3571">
        <f t="shared" si="111"/>
        <v>0.78500000000000003</v>
      </c>
    </row>
    <row r="3572" spans="4:7" x14ac:dyDescent="0.3">
      <c r="D3572" s="1"/>
      <c r="F3572">
        <f t="shared" si="110"/>
        <v>1.57</v>
      </c>
      <c r="G3572">
        <f t="shared" si="111"/>
        <v>0.78500000000000003</v>
      </c>
    </row>
    <row r="3573" spans="4:7" x14ac:dyDescent="0.3">
      <c r="D3573" s="1"/>
      <c r="F3573">
        <f t="shared" si="110"/>
        <v>1.57</v>
      </c>
      <c r="G3573">
        <f t="shared" si="111"/>
        <v>0.78500000000000003</v>
      </c>
    </row>
    <row r="3574" spans="4:7" x14ac:dyDescent="0.3">
      <c r="D3574" s="1"/>
      <c r="F3574">
        <f t="shared" si="110"/>
        <v>1.57</v>
      </c>
      <c r="G3574">
        <f t="shared" si="111"/>
        <v>0.78500000000000003</v>
      </c>
    </row>
    <row r="3575" spans="4:7" x14ac:dyDescent="0.3">
      <c r="D3575" s="1"/>
      <c r="F3575">
        <f t="shared" si="110"/>
        <v>1.57</v>
      </c>
      <c r="G3575">
        <f t="shared" si="111"/>
        <v>0.78500000000000003</v>
      </c>
    </row>
    <row r="3576" spans="4:7" x14ac:dyDescent="0.3">
      <c r="D3576" s="1"/>
      <c r="F3576">
        <f t="shared" si="110"/>
        <v>1.57</v>
      </c>
      <c r="G3576">
        <f t="shared" si="111"/>
        <v>0.78500000000000003</v>
      </c>
    </row>
    <row r="3577" spans="4:7" x14ac:dyDescent="0.3">
      <c r="D3577" s="1"/>
      <c r="F3577">
        <f t="shared" si="110"/>
        <v>1.57</v>
      </c>
      <c r="G3577">
        <f t="shared" si="111"/>
        <v>0.78500000000000003</v>
      </c>
    </row>
    <row r="3578" spans="4:7" x14ac:dyDescent="0.3">
      <c r="D3578" s="1"/>
      <c r="F3578">
        <f t="shared" si="110"/>
        <v>1.57</v>
      </c>
      <c r="G3578">
        <f t="shared" si="111"/>
        <v>0.78500000000000003</v>
      </c>
    </row>
    <row r="3579" spans="4:7" x14ac:dyDescent="0.3">
      <c r="D3579" s="1"/>
      <c r="F3579">
        <f t="shared" si="110"/>
        <v>1.57</v>
      </c>
      <c r="G3579">
        <f t="shared" si="111"/>
        <v>0.78500000000000003</v>
      </c>
    </row>
    <row r="3580" spans="4:7" x14ac:dyDescent="0.3">
      <c r="D3580" s="1"/>
      <c r="F3580">
        <f t="shared" si="110"/>
        <v>1.57</v>
      </c>
      <c r="G3580">
        <f t="shared" si="111"/>
        <v>0.78500000000000003</v>
      </c>
    </row>
    <row r="3581" spans="4:7" x14ac:dyDescent="0.3">
      <c r="D3581" s="1"/>
      <c r="F3581">
        <f t="shared" si="110"/>
        <v>1.57</v>
      </c>
      <c r="G3581">
        <f t="shared" si="111"/>
        <v>0.78500000000000003</v>
      </c>
    </row>
    <row r="3582" spans="4:7" x14ac:dyDescent="0.3">
      <c r="D3582" s="1"/>
      <c r="F3582">
        <f t="shared" si="110"/>
        <v>1.57</v>
      </c>
      <c r="G3582">
        <f t="shared" si="111"/>
        <v>0.78500000000000003</v>
      </c>
    </row>
    <row r="3583" spans="4:7" x14ac:dyDescent="0.3">
      <c r="D3583" s="1"/>
      <c r="F3583">
        <f t="shared" si="110"/>
        <v>1.57</v>
      </c>
      <c r="G3583">
        <f t="shared" si="111"/>
        <v>0.78500000000000003</v>
      </c>
    </row>
    <row r="3584" spans="4:7" x14ac:dyDescent="0.3">
      <c r="D3584" s="1"/>
      <c r="F3584">
        <f t="shared" si="110"/>
        <v>1.57</v>
      </c>
      <c r="G3584">
        <f t="shared" si="111"/>
        <v>0.78500000000000003</v>
      </c>
    </row>
    <row r="3585" spans="4:7" x14ac:dyDescent="0.3">
      <c r="D3585" s="1"/>
      <c r="F3585">
        <f t="shared" si="110"/>
        <v>1.57</v>
      </c>
      <c r="G3585">
        <f t="shared" si="111"/>
        <v>0.78500000000000003</v>
      </c>
    </row>
    <row r="3586" spans="4:7" x14ac:dyDescent="0.3">
      <c r="D3586" s="1"/>
      <c r="F3586">
        <f t="shared" si="110"/>
        <v>1.57</v>
      </c>
      <c r="G3586">
        <f t="shared" si="111"/>
        <v>0.78500000000000003</v>
      </c>
    </row>
    <row r="3587" spans="4:7" x14ac:dyDescent="0.3">
      <c r="D3587" s="1"/>
      <c r="F3587">
        <f t="shared" si="110"/>
        <v>1.57</v>
      </c>
      <c r="G3587">
        <f t="shared" si="111"/>
        <v>0.78500000000000003</v>
      </c>
    </row>
    <row r="3588" spans="4:7" x14ac:dyDescent="0.3">
      <c r="D3588" s="1"/>
      <c r="F3588">
        <f t="shared" si="110"/>
        <v>1.57</v>
      </c>
      <c r="G3588">
        <f t="shared" si="111"/>
        <v>0.78500000000000003</v>
      </c>
    </row>
    <row r="3589" spans="4:7" x14ac:dyDescent="0.3">
      <c r="D3589" s="1"/>
      <c r="F3589">
        <f t="shared" si="110"/>
        <v>1.57</v>
      </c>
      <c r="G3589">
        <f t="shared" si="111"/>
        <v>0.78500000000000003</v>
      </c>
    </row>
    <row r="3590" spans="4:7" x14ac:dyDescent="0.3">
      <c r="D3590" s="1"/>
      <c r="F3590">
        <f t="shared" si="110"/>
        <v>1.57</v>
      </c>
      <c r="G3590">
        <f t="shared" si="111"/>
        <v>0.78500000000000003</v>
      </c>
    </row>
    <row r="3591" spans="4:7" x14ac:dyDescent="0.3">
      <c r="D3591" s="1"/>
      <c r="F3591">
        <f t="shared" si="110"/>
        <v>1.57</v>
      </c>
      <c r="G3591">
        <f t="shared" si="111"/>
        <v>0.78500000000000003</v>
      </c>
    </row>
    <row r="3592" spans="4:7" x14ac:dyDescent="0.3">
      <c r="D3592" s="1"/>
      <c r="F3592">
        <f t="shared" si="110"/>
        <v>1.57</v>
      </c>
      <c r="G3592">
        <f t="shared" si="111"/>
        <v>0.78500000000000003</v>
      </c>
    </row>
    <row r="3593" spans="4:7" x14ac:dyDescent="0.3">
      <c r="D3593" s="1"/>
      <c r="F3593">
        <f t="shared" ref="F3593:F3656" si="112">3.14/2</f>
        <v>1.57</v>
      </c>
      <c r="G3593">
        <f t="shared" ref="G3593:G3656" si="113">3.14/4</f>
        <v>0.78500000000000003</v>
      </c>
    </row>
    <row r="3594" spans="4:7" x14ac:dyDescent="0.3">
      <c r="D3594" s="1"/>
      <c r="F3594">
        <f t="shared" si="112"/>
        <v>1.57</v>
      </c>
      <c r="G3594">
        <f t="shared" si="113"/>
        <v>0.78500000000000003</v>
      </c>
    </row>
    <row r="3595" spans="4:7" x14ac:dyDescent="0.3">
      <c r="D3595" s="1"/>
      <c r="F3595">
        <f t="shared" si="112"/>
        <v>1.57</v>
      </c>
      <c r="G3595">
        <f t="shared" si="113"/>
        <v>0.78500000000000003</v>
      </c>
    </row>
    <row r="3596" spans="4:7" x14ac:dyDescent="0.3">
      <c r="D3596" s="1"/>
      <c r="F3596">
        <f t="shared" si="112"/>
        <v>1.57</v>
      </c>
      <c r="G3596">
        <f t="shared" si="113"/>
        <v>0.78500000000000003</v>
      </c>
    </row>
    <row r="3597" spans="4:7" x14ac:dyDescent="0.3">
      <c r="D3597" s="1"/>
      <c r="F3597">
        <f t="shared" si="112"/>
        <v>1.57</v>
      </c>
      <c r="G3597">
        <f t="shared" si="113"/>
        <v>0.78500000000000003</v>
      </c>
    </row>
    <row r="3598" spans="4:7" x14ac:dyDescent="0.3">
      <c r="D3598" s="1"/>
      <c r="F3598">
        <f t="shared" si="112"/>
        <v>1.57</v>
      </c>
      <c r="G3598">
        <f t="shared" si="113"/>
        <v>0.78500000000000003</v>
      </c>
    </row>
    <row r="3599" spans="4:7" x14ac:dyDescent="0.3">
      <c r="D3599" s="1"/>
      <c r="F3599">
        <f t="shared" si="112"/>
        <v>1.57</v>
      </c>
      <c r="G3599">
        <f t="shared" si="113"/>
        <v>0.78500000000000003</v>
      </c>
    </row>
    <row r="3600" spans="4:7" x14ac:dyDescent="0.3">
      <c r="D3600" s="1"/>
      <c r="F3600">
        <f t="shared" si="112"/>
        <v>1.57</v>
      </c>
      <c r="G3600">
        <f t="shared" si="113"/>
        <v>0.78500000000000003</v>
      </c>
    </row>
    <row r="3601" spans="4:7" x14ac:dyDescent="0.3">
      <c r="D3601" s="1"/>
      <c r="F3601">
        <f t="shared" si="112"/>
        <v>1.57</v>
      </c>
      <c r="G3601">
        <f t="shared" si="113"/>
        <v>0.78500000000000003</v>
      </c>
    </row>
    <row r="3602" spans="4:7" x14ac:dyDescent="0.3">
      <c r="D3602" s="1"/>
      <c r="F3602">
        <f t="shared" si="112"/>
        <v>1.57</v>
      </c>
      <c r="G3602">
        <f t="shared" si="113"/>
        <v>0.78500000000000003</v>
      </c>
    </row>
    <row r="3603" spans="4:7" x14ac:dyDescent="0.3">
      <c r="D3603" s="1"/>
      <c r="F3603">
        <f t="shared" si="112"/>
        <v>1.57</v>
      </c>
      <c r="G3603">
        <f t="shared" si="113"/>
        <v>0.78500000000000003</v>
      </c>
    </row>
    <row r="3604" spans="4:7" x14ac:dyDescent="0.3">
      <c r="D3604" s="1"/>
      <c r="F3604">
        <f t="shared" si="112"/>
        <v>1.57</v>
      </c>
      <c r="G3604">
        <f t="shared" si="113"/>
        <v>0.78500000000000003</v>
      </c>
    </row>
    <row r="3605" spans="4:7" x14ac:dyDescent="0.3">
      <c r="D3605" s="1"/>
      <c r="F3605">
        <f t="shared" si="112"/>
        <v>1.57</v>
      </c>
      <c r="G3605">
        <f t="shared" si="113"/>
        <v>0.78500000000000003</v>
      </c>
    </row>
    <row r="3606" spans="4:7" x14ac:dyDescent="0.3">
      <c r="D3606" s="1"/>
      <c r="F3606">
        <f t="shared" si="112"/>
        <v>1.57</v>
      </c>
      <c r="G3606">
        <f t="shared" si="113"/>
        <v>0.78500000000000003</v>
      </c>
    </row>
    <row r="3607" spans="4:7" x14ac:dyDescent="0.3">
      <c r="D3607" s="1"/>
      <c r="F3607">
        <f t="shared" si="112"/>
        <v>1.57</v>
      </c>
      <c r="G3607">
        <f t="shared" si="113"/>
        <v>0.78500000000000003</v>
      </c>
    </row>
    <row r="3608" spans="4:7" x14ac:dyDescent="0.3">
      <c r="D3608" s="1"/>
      <c r="F3608">
        <f t="shared" si="112"/>
        <v>1.57</v>
      </c>
      <c r="G3608">
        <f t="shared" si="113"/>
        <v>0.78500000000000003</v>
      </c>
    </row>
    <row r="3609" spans="4:7" x14ac:dyDescent="0.3">
      <c r="D3609" s="1"/>
      <c r="F3609">
        <f t="shared" si="112"/>
        <v>1.57</v>
      </c>
      <c r="G3609">
        <f t="shared" si="113"/>
        <v>0.78500000000000003</v>
      </c>
    </row>
    <row r="3610" spans="4:7" x14ac:dyDescent="0.3">
      <c r="D3610" s="1"/>
      <c r="F3610">
        <f t="shared" si="112"/>
        <v>1.57</v>
      </c>
      <c r="G3610">
        <f t="shared" si="113"/>
        <v>0.78500000000000003</v>
      </c>
    </row>
    <row r="3611" spans="4:7" x14ac:dyDescent="0.3">
      <c r="D3611" s="1"/>
      <c r="F3611">
        <f t="shared" si="112"/>
        <v>1.57</v>
      </c>
      <c r="G3611">
        <f t="shared" si="113"/>
        <v>0.78500000000000003</v>
      </c>
    </row>
    <row r="3612" spans="4:7" x14ac:dyDescent="0.3">
      <c r="D3612" s="1"/>
      <c r="F3612">
        <f t="shared" si="112"/>
        <v>1.57</v>
      </c>
      <c r="G3612">
        <f t="shared" si="113"/>
        <v>0.78500000000000003</v>
      </c>
    </row>
    <row r="3613" spans="4:7" x14ac:dyDescent="0.3">
      <c r="D3613" s="1"/>
      <c r="F3613">
        <f t="shared" si="112"/>
        <v>1.57</v>
      </c>
      <c r="G3613">
        <f t="shared" si="113"/>
        <v>0.78500000000000003</v>
      </c>
    </row>
    <row r="3614" spans="4:7" x14ac:dyDescent="0.3">
      <c r="D3614" s="1"/>
      <c r="F3614">
        <f t="shared" si="112"/>
        <v>1.57</v>
      </c>
      <c r="G3614">
        <f t="shared" si="113"/>
        <v>0.78500000000000003</v>
      </c>
    </row>
    <row r="3615" spans="4:7" x14ac:dyDescent="0.3">
      <c r="D3615" s="1"/>
      <c r="F3615">
        <f t="shared" si="112"/>
        <v>1.57</v>
      </c>
      <c r="G3615">
        <f t="shared" si="113"/>
        <v>0.78500000000000003</v>
      </c>
    </row>
    <row r="3616" spans="4:7" x14ac:dyDescent="0.3">
      <c r="D3616" s="1"/>
      <c r="F3616">
        <f t="shared" si="112"/>
        <v>1.57</v>
      </c>
      <c r="G3616">
        <f t="shared" si="113"/>
        <v>0.78500000000000003</v>
      </c>
    </row>
    <row r="3617" spans="4:7" x14ac:dyDescent="0.3">
      <c r="D3617" s="1"/>
      <c r="F3617">
        <f t="shared" si="112"/>
        <v>1.57</v>
      </c>
      <c r="G3617">
        <f t="shared" si="113"/>
        <v>0.78500000000000003</v>
      </c>
    </row>
    <row r="3618" spans="4:7" x14ac:dyDescent="0.3">
      <c r="D3618" s="1"/>
      <c r="F3618">
        <f t="shared" si="112"/>
        <v>1.57</v>
      </c>
      <c r="G3618">
        <f t="shared" si="113"/>
        <v>0.78500000000000003</v>
      </c>
    </row>
    <row r="3619" spans="4:7" x14ac:dyDescent="0.3">
      <c r="D3619" s="1"/>
      <c r="F3619">
        <f t="shared" si="112"/>
        <v>1.57</v>
      </c>
      <c r="G3619">
        <f t="shared" si="113"/>
        <v>0.78500000000000003</v>
      </c>
    </row>
    <row r="3620" spans="4:7" x14ac:dyDescent="0.3">
      <c r="D3620" s="1"/>
      <c r="F3620">
        <f t="shared" si="112"/>
        <v>1.57</v>
      </c>
      <c r="G3620">
        <f t="shared" si="113"/>
        <v>0.78500000000000003</v>
      </c>
    </row>
    <row r="3621" spans="4:7" x14ac:dyDescent="0.3">
      <c r="D3621" s="1"/>
      <c r="F3621">
        <f t="shared" si="112"/>
        <v>1.57</v>
      </c>
      <c r="G3621">
        <f t="shared" si="113"/>
        <v>0.78500000000000003</v>
      </c>
    </row>
    <row r="3622" spans="4:7" x14ac:dyDescent="0.3">
      <c r="D3622" s="1"/>
      <c r="F3622">
        <f t="shared" si="112"/>
        <v>1.57</v>
      </c>
      <c r="G3622">
        <f t="shared" si="113"/>
        <v>0.78500000000000003</v>
      </c>
    </row>
    <row r="3623" spans="4:7" x14ac:dyDescent="0.3">
      <c r="D3623" s="1"/>
      <c r="F3623">
        <f t="shared" si="112"/>
        <v>1.57</v>
      </c>
      <c r="G3623">
        <f t="shared" si="113"/>
        <v>0.78500000000000003</v>
      </c>
    </row>
    <row r="3624" spans="4:7" x14ac:dyDescent="0.3">
      <c r="D3624" s="1"/>
      <c r="F3624">
        <f t="shared" si="112"/>
        <v>1.57</v>
      </c>
      <c r="G3624">
        <f t="shared" si="113"/>
        <v>0.78500000000000003</v>
      </c>
    </row>
    <row r="3625" spans="4:7" x14ac:dyDescent="0.3">
      <c r="D3625" s="1"/>
      <c r="F3625">
        <f t="shared" si="112"/>
        <v>1.57</v>
      </c>
      <c r="G3625">
        <f t="shared" si="113"/>
        <v>0.78500000000000003</v>
      </c>
    </row>
    <row r="3626" spans="4:7" x14ac:dyDescent="0.3">
      <c r="D3626" s="1"/>
      <c r="F3626">
        <f t="shared" si="112"/>
        <v>1.57</v>
      </c>
      <c r="G3626">
        <f t="shared" si="113"/>
        <v>0.78500000000000003</v>
      </c>
    </row>
    <row r="3627" spans="4:7" x14ac:dyDescent="0.3">
      <c r="D3627" s="1"/>
      <c r="F3627">
        <f t="shared" si="112"/>
        <v>1.57</v>
      </c>
      <c r="G3627">
        <f t="shared" si="113"/>
        <v>0.78500000000000003</v>
      </c>
    </row>
    <row r="3628" spans="4:7" x14ac:dyDescent="0.3">
      <c r="D3628" s="1"/>
      <c r="F3628">
        <f t="shared" si="112"/>
        <v>1.57</v>
      </c>
      <c r="G3628">
        <f t="shared" si="113"/>
        <v>0.78500000000000003</v>
      </c>
    </row>
    <row r="3629" spans="4:7" x14ac:dyDescent="0.3">
      <c r="D3629" s="1"/>
      <c r="F3629">
        <f t="shared" si="112"/>
        <v>1.57</v>
      </c>
      <c r="G3629">
        <f t="shared" si="113"/>
        <v>0.78500000000000003</v>
      </c>
    </row>
    <row r="3630" spans="4:7" x14ac:dyDescent="0.3">
      <c r="D3630" s="1"/>
      <c r="F3630">
        <f t="shared" si="112"/>
        <v>1.57</v>
      </c>
      <c r="G3630">
        <f t="shared" si="113"/>
        <v>0.78500000000000003</v>
      </c>
    </row>
    <row r="3631" spans="4:7" x14ac:dyDescent="0.3">
      <c r="D3631" s="1"/>
      <c r="F3631">
        <f t="shared" si="112"/>
        <v>1.57</v>
      </c>
      <c r="G3631">
        <f t="shared" si="113"/>
        <v>0.78500000000000003</v>
      </c>
    </row>
    <row r="3632" spans="4:7" x14ac:dyDescent="0.3">
      <c r="D3632" s="1"/>
      <c r="F3632">
        <f t="shared" si="112"/>
        <v>1.57</v>
      </c>
      <c r="G3632">
        <f t="shared" si="113"/>
        <v>0.78500000000000003</v>
      </c>
    </row>
    <row r="3633" spans="4:7" x14ac:dyDescent="0.3">
      <c r="D3633" s="1"/>
      <c r="F3633">
        <f t="shared" si="112"/>
        <v>1.57</v>
      </c>
      <c r="G3633">
        <f t="shared" si="113"/>
        <v>0.78500000000000003</v>
      </c>
    </row>
    <row r="3634" spans="4:7" x14ac:dyDescent="0.3">
      <c r="D3634" s="1"/>
      <c r="F3634">
        <f t="shared" si="112"/>
        <v>1.57</v>
      </c>
      <c r="G3634">
        <f t="shared" si="113"/>
        <v>0.78500000000000003</v>
      </c>
    </row>
    <row r="3635" spans="4:7" x14ac:dyDescent="0.3">
      <c r="D3635" s="1"/>
      <c r="F3635">
        <f t="shared" si="112"/>
        <v>1.57</v>
      </c>
      <c r="G3635">
        <f t="shared" si="113"/>
        <v>0.78500000000000003</v>
      </c>
    </row>
    <row r="3636" spans="4:7" x14ac:dyDescent="0.3">
      <c r="D3636" s="1"/>
      <c r="F3636">
        <f t="shared" si="112"/>
        <v>1.57</v>
      </c>
      <c r="G3636">
        <f t="shared" si="113"/>
        <v>0.78500000000000003</v>
      </c>
    </row>
    <row r="3637" spans="4:7" x14ac:dyDescent="0.3">
      <c r="D3637" s="1"/>
      <c r="F3637">
        <f t="shared" si="112"/>
        <v>1.57</v>
      </c>
      <c r="G3637">
        <f t="shared" si="113"/>
        <v>0.78500000000000003</v>
      </c>
    </row>
    <row r="3638" spans="4:7" x14ac:dyDescent="0.3">
      <c r="D3638" s="1"/>
      <c r="F3638">
        <f t="shared" si="112"/>
        <v>1.57</v>
      </c>
      <c r="G3638">
        <f t="shared" si="113"/>
        <v>0.78500000000000003</v>
      </c>
    </row>
    <row r="3639" spans="4:7" x14ac:dyDescent="0.3">
      <c r="D3639" s="1"/>
      <c r="F3639">
        <f t="shared" si="112"/>
        <v>1.57</v>
      </c>
      <c r="G3639">
        <f t="shared" si="113"/>
        <v>0.78500000000000003</v>
      </c>
    </row>
    <row r="3640" spans="4:7" x14ac:dyDescent="0.3">
      <c r="D3640" s="1"/>
      <c r="F3640">
        <f t="shared" si="112"/>
        <v>1.57</v>
      </c>
      <c r="G3640">
        <f t="shared" si="113"/>
        <v>0.78500000000000003</v>
      </c>
    </row>
    <row r="3641" spans="4:7" x14ac:dyDescent="0.3">
      <c r="D3641" s="1"/>
      <c r="F3641">
        <f t="shared" si="112"/>
        <v>1.57</v>
      </c>
      <c r="G3641">
        <f t="shared" si="113"/>
        <v>0.78500000000000003</v>
      </c>
    </row>
    <row r="3642" spans="4:7" x14ac:dyDescent="0.3">
      <c r="D3642" s="1"/>
      <c r="F3642">
        <f t="shared" si="112"/>
        <v>1.57</v>
      </c>
      <c r="G3642">
        <f t="shared" si="113"/>
        <v>0.78500000000000003</v>
      </c>
    </row>
    <row r="3643" spans="4:7" x14ac:dyDescent="0.3">
      <c r="D3643" s="1"/>
      <c r="F3643">
        <f t="shared" si="112"/>
        <v>1.57</v>
      </c>
      <c r="G3643">
        <f t="shared" si="113"/>
        <v>0.78500000000000003</v>
      </c>
    </row>
    <row r="3644" spans="4:7" x14ac:dyDescent="0.3">
      <c r="D3644" s="1"/>
      <c r="F3644">
        <f t="shared" si="112"/>
        <v>1.57</v>
      </c>
      <c r="G3644">
        <f t="shared" si="113"/>
        <v>0.78500000000000003</v>
      </c>
    </row>
    <row r="3645" spans="4:7" x14ac:dyDescent="0.3">
      <c r="D3645" s="1"/>
      <c r="F3645">
        <f t="shared" si="112"/>
        <v>1.57</v>
      </c>
      <c r="G3645">
        <f t="shared" si="113"/>
        <v>0.78500000000000003</v>
      </c>
    </row>
    <row r="3646" spans="4:7" x14ac:dyDescent="0.3">
      <c r="D3646" s="1"/>
      <c r="F3646">
        <f t="shared" si="112"/>
        <v>1.57</v>
      </c>
      <c r="G3646">
        <f t="shared" si="113"/>
        <v>0.78500000000000003</v>
      </c>
    </row>
    <row r="3647" spans="4:7" x14ac:dyDescent="0.3">
      <c r="D3647" s="1"/>
      <c r="F3647">
        <f t="shared" si="112"/>
        <v>1.57</v>
      </c>
      <c r="G3647">
        <f t="shared" si="113"/>
        <v>0.78500000000000003</v>
      </c>
    </row>
    <row r="3648" spans="4:7" x14ac:dyDescent="0.3">
      <c r="D3648" s="1"/>
      <c r="F3648">
        <f t="shared" si="112"/>
        <v>1.57</v>
      </c>
      <c r="G3648">
        <f t="shared" si="113"/>
        <v>0.78500000000000003</v>
      </c>
    </row>
    <row r="3649" spans="4:7" x14ac:dyDescent="0.3">
      <c r="D3649" s="1"/>
      <c r="F3649">
        <f t="shared" si="112"/>
        <v>1.57</v>
      </c>
      <c r="G3649">
        <f t="shared" si="113"/>
        <v>0.78500000000000003</v>
      </c>
    </row>
    <row r="3650" spans="4:7" x14ac:dyDescent="0.3">
      <c r="D3650" s="1"/>
      <c r="F3650">
        <f t="shared" si="112"/>
        <v>1.57</v>
      </c>
      <c r="G3650">
        <f t="shared" si="113"/>
        <v>0.78500000000000003</v>
      </c>
    </row>
    <row r="3651" spans="4:7" x14ac:dyDescent="0.3">
      <c r="D3651" s="1"/>
      <c r="F3651">
        <f t="shared" si="112"/>
        <v>1.57</v>
      </c>
      <c r="G3651">
        <f t="shared" si="113"/>
        <v>0.78500000000000003</v>
      </c>
    </row>
    <row r="3652" spans="4:7" x14ac:dyDescent="0.3">
      <c r="D3652" s="1"/>
      <c r="F3652">
        <f t="shared" si="112"/>
        <v>1.57</v>
      </c>
      <c r="G3652">
        <f t="shared" si="113"/>
        <v>0.78500000000000003</v>
      </c>
    </row>
    <row r="3653" spans="4:7" x14ac:dyDescent="0.3">
      <c r="D3653" s="1"/>
      <c r="F3653">
        <f t="shared" si="112"/>
        <v>1.57</v>
      </c>
      <c r="G3653">
        <f t="shared" si="113"/>
        <v>0.78500000000000003</v>
      </c>
    </row>
    <row r="3654" spans="4:7" x14ac:dyDescent="0.3">
      <c r="D3654" s="1"/>
      <c r="F3654">
        <f t="shared" si="112"/>
        <v>1.57</v>
      </c>
      <c r="G3654">
        <f t="shared" si="113"/>
        <v>0.78500000000000003</v>
      </c>
    </row>
    <row r="3655" spans="4:7" x14ac:dyDescent="0.3">
      <c r="D3655" s="1"/>
      <c r="F3655">
        <f t="shared" si="112"/>
        <v>1.57</v>
      </c>
      <c r="G3655">
        <f t="shared" si="113"/>
        <v>0.78500000000000003</v>
      </c>
    </row>
    <row r="3656" spans="4:7" x14ac:dyDescent="0.3">
      <c r="D3656" s="1"/>
      <c r="F3656">
        <f t="shared" si="112"/>
        <v>1.57</v>
      </c>
      <c r="G3656">
        <f t="shared" si="113"/>
        <v>0.78500000000000003</v>
      </c>
    </row>
    <row r="3657" spans="4:7" x14ac:dyDescent="0.3">
      <c r="D3657" s="1"/>
      <c r="F3657">
        <f t="shared" ref="F3657:F3720" si="114">3.14/2</f>
        <v>1.57</v>
      </c>
      <c r="G3657">
        <f t="shared" ref="G3657:G3720" si="115">3.14/4</f>
        <v>0.78500000000000003</v>
      </c>
    </row>
    <row r="3658" spans="4:7" x14ac:dyDescent="0.3">
      <c r="D3658" s="1"/>
      <c r="F3658">
        <f t="shared" si="114"/>
        <v>1.57</v>
      </c>
      <c r="G3658">
        <f t="shared" si="115"/>
        <v>0.78500000000000003</v>
      </c>
    </row>
    <row r="3659" spans="4:7" x14ac:dyDescent="0.3">
      <c r="D3659" s="1"/>
      <c r="F3659">
        <f t="shared" si="114"/>
        <v>1.57</v>
      </c>
      <c r="G3659">
        <f t="shared" si="115"/>
        <v>0.78500000000000003</v>
      </c>
    </row>
    <row r="3660" spans="4:7" x14ac:dyDescent="0.3">
      <c r="D3660" s="1"/>
      <c r="F3660">
        <f t="shared" si="114"/>
        <v>1.57</v>
      </c>
      <c r="G3660">
        <f t="shared" si="115"/>
        <v>0.78500000000000003</v>
      </c>
    </row>
    <row r="3661" spans="4:7" x14ac:dyDescent="0.3">
      <c r="D3661" s="1"/>
      <c r="F3661">
        <f t="shared" si="114"/>
        <v>1.57</v>
      </c>
      <c r="G3661">
        <f t="shared" si="115"/>
        <v>0.78500000000000003</v>
      </c>
    </row>
    <row r="3662" spans="4:7" x14ac:dyDescent="0.3">
      <c r="D3662" s="1"/>
      <c r="F3662">
        <f t="shared" si="114"/>
        <v>1.57</v>
      </c>
      <c r="G3662">
        <f t="shared" si="115"/>
        <v>0.78500000000000003</v>
      </c>
    </row>
    <row r="3663" spans="4:7" x14ac:dyDescent="0.3">
      <c r="D3663" s="1"/>
      <c r="F3663">
        <f t="shared" si="114"/>
        <v>1.57</v>
      </c>
      <c r="G3663">
        <f t="shared" si="115"/>
        <v>0.78500000000000003</v>
      </c>
    </row>
    <row r="3664" spans="4:7" x14ac:dyDescent="0.3">
      <c r="D3664" s="1"/>
      <c r="F3664">
        <f t="shared" si="114"/>
        <v>1.57</v>
      </c>
      <c r="G3664">
        <f t="shared" si="115"/>
        <v>0.78500000000000003</v>
      </c>
    </row>
    <row r="3665" spans="4:7" x14ac:dyDescent="0.3">
      <c r="D3665" s="1"/>
      <c r="F3665">
        <f t="shared" si="114"/>
        <v>1.57</v>
      </c>
      <c r="G3665">
        <f t="shared" si="115"/>
        <v>0.78500000000000003</v>
      </c>
    </row>
    <row r="3666" spans="4:7" x14ac:dyDescent="0.3">
      <c r="D3666" s="1"/>
      <c r="F3666">
        <f t="shared" si="114"/>
        <v>1.57</v>
      </c>
      <c r="G3666">
        <f t="shared" si="115"/>
        <v>0.78500000000000003</v>
      </c>
    </row>
    <row r="3667" spans="4:7" x14ac:dyDescent="0.3">
      <c r="D3667" s="1"/>
      <c r="F3667">
        <f t="shared" si="114"/>
        <v>1.57</v>
      </c>
      <c r="G3667">
        <f t="shared" si="115"/>
        <v>0.78500000000000003</v>
      </c>
    </row>
    <row r="3668" spans="4:7" x14ac:dyDescent="0.3">
      <c r="D3668" s="1"/>
      <c r="F3668">
        <f t="shared" si="114"/>
        <v>1.57</v>
      </c>
      <c r="G3668">
        <f t="shared" si="115"/>
        <v>0.78500000000000003</v>
      </c>
    </row>
    <row r="3669" spans="4:7" x14ac:dyDescent="0.3">
      <c r="D3669" s="1"/>
      <c r="F3669">
        <f t="shared" si="114"/>
        <v>1.57</v>
      </c>
      <c r="G3669">
        <f t="shared" si="115"/>
        <v>0.78500000000000003</v>
      </c>
    </row>
    <row r="3670" spans="4:7" x14ac:dyDescent="0.3">
      <c r="D3670" s="1"/>
      <c r="F3670">
        <f t="shared" si="114"/>
        <v>1.57</v>
      </c>
      <c r="G3670">
        <f t="shared" si="115"/>
        <v>0.78500000000000003</v>
      </c>
    </row>
    <row r="3671" spans="4:7" x14ac:dyDescent="0.3">
      <c r="D3671" s="1"/>
      <c r="F3671">
        <f t="shared" si="114"/>
        <v>1.57</v>
      </c>
      <c r="G3671">
        <f t="shared" si="115"/>
        <v>0.78500000000000003</v>
      </c>
    </row>
    <row r="3672" spans="4:7" x14ac:dyDescent="0.3">
      <c r="D3672" s="1"/>
      <c r="F3672">
        <f t="shared" si="114"/>
        <v>1.57</v>
      </c>
      <c r="G3672">
        <f t="shared" si="115"/>
        <v>0.78500000000000003</v>
      </c>
    </row>
    <row r="3673" spans="4:7" x14ac:dyDescent="0.3">
      <c r="D3673" s="1"/>
      <c r="F3673">
        <f t="shared" si="114"/>
        <v>1.57</v>
      </c>
      <c r="G3673">
        <f t="shared" si="115"/>
        <v>0.78500000000000003</v>
      </c>
    </row>
    <row r="3674" spans="4:7" x14ac:dyDescent="0.3">
      <c r="D3674" s="1"/>
      <c r="F3674">
        <f t="shared" si="114"/>
        <v>1.57</v>
      </c>
      <c r="G3674">
        <f t="shared" si="115"/>
        <v>0.78500000000000003</v>
      </c>
    </row>
    <row r="3675" spans="4:7" x14ac:dyDescent="0.3">
      <c r="D3675" s="1"/>
      <c r="F3675">
        <f t="shared" si="114"/>
        <v>1.57</v>
      </c>
      <c r="G3675">
        <f t="shared" si="115"/>
        <v>0.78500000000000003</v>
      </c>
    </row>
    <row r="3676" spans="4:7" x14ac:dyDescent="0.3">
      <c r="D3676" s="1"/>
      <c r="F3676">
        <f t="shared" si="114"/>
        <v>1.57</v>
      </c>
      <c r="G3676">
        <f t="shared" si="115"/>
        <v>0.78500000000000003</v>
      </c>
    </row>
    <row r="3677" spans="4:7" x14ac:dyDescent="0.3">
      <c r="D3677" s="1"/>
      <c r="F3677">
        <f t="shared" si="114"/>
        <v>1.57</v>
      </c>
      <c r="G3677">
        <f t="shared" si="115"/>
        <v>0.78500000000000003</v>
      </c>
    </row>
    <row r="3678" spans="4:7" x14ac:dyDescent="0.3">
      <c r="D3678" s="1"/>
      <c r="F3678">
        <f t="shared" si="114"/>
        <v>1.57</v>
      </c>
      <c r="G3678">
        <f t="shared" si="115"/>
        <v>0.78500000000000003</v>
      </c>
    </row>
    <row r="3679" spans="4:7" x14ac:dyDescent="0.3">
      <c r="D3679" s="1"/>
      <c r="F3679">
        <f t="shared" si="114"/>
        <v>1.57</v>
      </c>
      <c r="G3679">
        <f t="shared" si="115"/>
        <v>0.78500000000000003</v>
      </c>
    </row>
    <row r="3680" spans="4:7" x14ac:dyDescent="0.3">
      <c r="D3680" s="1"/>
      <c r="F3680">
        <f t="shared" si="114"/>
        <v>1.57</v>
      </c>
      <c r="G3680">
        <f t="shared" si="115"/>
        <v>0.78500000000000003</v>
      </c>
    </row>
    <row r="3681" spans="4:7" x14ac:dyDescent="0.3">
      <c r="D3681" s="1"/>
      <c r="F3681">
        <f t="shared" si="114"/>
        <v>1.57</v>
      </c>
      <c r="G3681">
        <f t="shared" si="115"/>
        <v>0.78500000000000003</v>
      </c>
    </row>
    <row r="3682" spans="4:7" x14ac:dyDescent="0.3">
      <c r="D3682" s="1"/>
      <c r="F3682">
        <f t="shared" si="114"/>
        <v>1.57</v>
      </c>
      <c r="G3682">
        <f t="shared" si="115"/>
        <v>0.78500000000000003</v>
      </c>
    </row>
    <row r="3683" spans="4:7" x14ac:dyDescent="0.3">
      <c r="D3683" s="1"/>
      <c r="F3683">
        <f t="shared" si="114"/>
        <v>1.57</v>
      </c>
      <c r="G3683">
        <f t="shared" si="115"/>
        <v>0.78500000000000003</v>
      </c>
    </row>
    <row r="3684" spans="4:7" x14ac:dyDescent="0.3">
      <c r="D3684" s="1"/>
      <c r="F3684">
        <f t="shared" si="114"/>
        <v>1.57</v>
      </c>
      <c r="G3684">
        <f t="shared" si="115"/>
        <v>0.78500000000000003</v>
      </c>
    </row>
    <row r="3685" spans="4:7" x14ac:dyDescent="0.3">
      <c r="D3685" s="1"/>
      <c r="F3685">
        <f t="shared" si="114"/>
        <v>1.57</v>
      </c>
      <c r="G3685">
        <f t="shared" si="115"/>
        <v>0.78500000000000003</v>
      </c>
    </row>
    <row r="3686" spans="4:7" x14ac:dyDescent="0.3">
      <c r="D3686" s="1"/>
      <c r="F3686">
        <f t="shared" si="114"/>
        <v>1.57</v>
      </c>
      <c r="G3686">
        <f t="shared" si="115"/>
        <v>0.78500000000000003</v>
      </c>
    </row>
    <row r="3687" spans="4:7" x14ac:dyDescent="0.3">
      <c r="D3687" s="1"/>
      <c r="F3687">
        <f t="shared" si="114"/>
        <v>1.57</v>
      </c>
      <c r="G3687">
        <f t="shared" si="115"/>
        <v>0.78500000000000003</v>
      </c>
    </row>
    <row r="3688" spans="4:7" x14ac:dyDescent="0.3">
      <c r="D3688" s="1"/>
      <c r="F3688">
        <f t="shared" si="114"/>
        <v>1.57</v>
      </c>
      <c r="G3688">
        <f t="shared" si="115"/>
        <v>0.78500000000000003</v>
      </c>
    </row>
    <row r="3689" spans="4:7" x14ac:dyDescent="0.3">
      <c r="D3689" s="1"/>
      <c r="F3689">
        <f t="shared" si="114"/>
        <v>1.57</v>
      </c>
      <c r="G3689">
        <f t="shared" si="115"/>
        <v>0.78500000000000003</v>
      </c>
    </row>
    <row r="3690" spans="4:7" x14ac:dyDescent="0.3">
      <c r="D3690" s="1"/>
      <c r="F3690">
        <f t="shared" si="114"/>
        <v>1.57</v>
      </c>
      <c r="G3690">
        <f t="shared" si="115"/>
        <v>0.78500000000000003</v>
      </c>
    </row>
    <row r="3691" spans="4:7" x14ac:dyDescent="0.3">
      <c r="D3691" s="1"/>
      <c r="F3691">
        <f t="shared" si="114"/>
        <v>1.57</v>
      </c>
      <c r="G3691">
        <f t="shared" si="115"/>
        <v>0.78500000000000003</v>
      </c>
    </row>
    <row r="3692" spans="4:7" x14ac:dyDescent="0.3">
      <c r="D3692" s="1"/>
      <c r="F3692">
        <f t="shared" si="114"/>
        <v>1.57</v>
      </c>
      <c r="G3692">
        <f t="shared" si="115"/>
        <v>0.78500000000000003</v>
      </c>
    </row>
    <row r="3693" spans="4:7" x14ac:dyDescent="0.3">
      <c r="D3693" s="1"/>
      <c r="F3693">
        <f t="shared" si="114"/>
        <v>1.57</v>
      </c>
      <c r="G3693">
        <f t="shared" si="115"/>
        <v>0.78500000000000003</v>
      </c>
    </row>
    <row r="3694" spans="4:7" x14ac:dyDescent="0.3">
      <c r="D3694" s="1"/>
      <c r="F3694">
        <f t="shared" si="114"/>
        <v>1.57</v>
      </c>
      <c r="G3694">
        <f t="shared" si="115"/>
        <v>0.78500000000000003</v>
      </c>
    </row>
    <row r="3695" spans="4:7" x14ac:dyDescent="0.3">
      <c r="D3695" s="1"/>
      <c r="F3695">
        <f t="shared" si="114"/>
        <v>1.57</v>
      </c>
      <c r="G3695">
        <f t="shared" si="115"/>
        <v>0.78500000000000003</v>
      </c>
    </row>
    <row r="3696" spans="4:7" x14ac:dyDescent="0.3">
      <c r="D3696" s="1"/>
      <c r="F3696">
        <f t="shared" si="114"/>
        <v>1.57</v>
      </c>
      <c r="G3696">
        <f t="shared" si="115"/>
        <v>0.78500000000000003</v>
      </c>
    </row>
    <row r="3697" spans="4:7" x14ac:dyDescent="0.3">
      <c r="D3697" s="1"/>
      <c r="F3697">
        <f t="shared" si="114"/>
        <v>1.57</v>
      </c>
      <c r="G3697">
        <f t="shared" si="115"/>
        <v>0.78500000000000003</v>
      </c>
    </row>
    <row r="3698" spans="4:7" x14ac:dyDescent="0.3">
      <c r="D3698" s="1"/>
      <c r="F3698">
        <f t="shared" si="114"/>
        <v>1.57</v>
      </c>
      <c r="G3698">
        <f t="shared" si="115"/>
        <v>0.78500000000000003</v>
      </c>
    </row>
    <row r="3699" spans="4:7" x14ac:dyDescent="0.3">
      <c r="D3699" s="1"/>
      <c r="F3699">
        <f t="shared" si="114"/>
        <v>1.57</v>
      </c>
      <c r="G3699">
        <f t="shared" si="115"/>
        <v>0.78500000000000003</v>
      </c>
    </row>
    <row r="3700" spans="4:7" x14ac:dyDescent="0.3">
      <c r="D3700" s="1"/>
      <c r="F3700">
        <f t="shared" si="114"/>
        <v>1.57</v>
      </c>
      <c r="G3700">
        <f t="shared" si="115"/>
        <v>0.78500000000000003</v>
      </c>
    </row>
    <row r="3701" spans="4:7" x14ac:dyDescent="0.3">
      <c r="D3701" s="1"/>
      <c r="F3701">
        <f t="shared" si="114"/>
        <v>1.57</v>
      </c>
      <c r="G3701">
        <f t="shared" si="115"/>
        <v>0.78500000000000003</v>
      </c>
    </row>
    <row r="3702" spans="4:7" x14ac:dyDescent="0.3">
      <c r="D3702" s="1"/>
      <c r="F3702">
        <f t="shared" si="114"/>
        <v>1.57</v>
      </c>
      <c r="G3702">
        <f t="shared" si="115"/>
        <v>0.78500000000000003</v>
      </c>
    </row>
    <row r="3703" spans="4:7" x14ac:dyDescent="0.3">
      <c r="D3703" s="1"/>
      <c r="F3703">
        <f t="shared" si="114"/>
        <v>1.57</v>
      </c>
      <c r="G3703">
        <f t="shared" si="115"/>
        <v>0.78500000000000003</v>
      </c>
    </row>
    <row r="3704" spans="4:7" x14ac:dyDescent="0.3">
      <c r="D3704" s="1"/>
      <c r="F3704">
        <f t="shared" si="114"/>
        <v>1.57</v>
      </c>
      <c r="G3704">
        <f t="shared" si="115"/>
        <v>0.78500000000000003</v>
      </c>
    </row>
    <row r="3705" spans="4:7" x14ac:dyDescent="0.3">
      <c r="D3705" s="1"/>
      <c r="F3705">
        <f t="shared" si="114"/>
        <v>1.57</v>
      </c>
      <c r="G3705">
        <f t="shared" si="115"/>
        <v>0.78500000000000003</v>
      </c>
    </row>
    <row r="3706" spans="4:7" x14ac:dyDescent="0.3">
      <c r="D3706" s="1"/>
      <c r="F3706">
        <f t="shared" si="114"/>
        <v>1.57</v>
      </c>
      <c r="G3706">
        <f t="shared" si="115"/>
        <v>0.78500000000000003</v>
      </c>
    </row>
    <row r="3707" spans="4:7" x14ac:dyDescent="0.3">
      <c r="D3707" s="1"/>
      <c r="F3707">
        <f t="shared" si="114"/>
        <v>1.57</v>
      </c>
      <c r="G3707">
        <f t="shared" si="115"/>
        <v>0.78500000000000003</v>
      </c>
    </row>
    <row r="3708" spans="4:7" x14ac:dyDescent="0.3">
      <c r="D3708" s="1"/>
      <c r="F3708">
        <f t="shared" si="114"/>
        <v>1.57</v>
      </c>
      <c r="G3708">
        <f t="shared" si="115"/>
        <v>0.78500000000000003</v>
      </c>
    </row>
    <row r="3709" spans="4:7" x14ac:dyDescent="0.3">
      <c r="D3709" s="1"/>
      <c r="F3709">
        <f t="shared" si="114"/>
        <v>1.57</v>
      </c>
      <c r="G3709">
        <f t="shared" si="115"/>
        <v>0.78500000000000003</v>
      </c>
    </row>
    <row r="3710" spans="4:7" x14ac:dyDescent="0.3">
      <c r="D3710" s="1"/>
      <c r="F3710">
        <f t="shared" si="114"/>
        <v>1.57</v>
      </c>
      <c r="G3710">
        <f t="shared" si="115"/>
        <v>0.78500000000000003</v>
      </c>
    </row>
    <row r="3711" spans="4:7" x14ac:dyDescent="0.3">
      <c r="D3711" s="1"/>
      <c r="F3711">
        <f t="shared" si="114"/>
        <v>1.57</v>
      </c>
      <c r="G3711">
        <f t="shared" si="115"/>
        <v>0.78500000000000003</v>
      </c>
    </row>
    <row r="3712" spans="4:7" x14ac:dyDescent="0.3">
      <c r="D3712" s="1"/>
      <c r="F3712">
        <f t="shared" si="114"/>
        <v>1.57</v>
      </c>
      <c r="G3712">
        <f t="shared" si="115"/>
        <v>0.78500000000000003</v>
      </c>
    </row>
    <row r="3713" spans="4:7" x14ac:dyDescent="0.3">
      <c r="D3713" s="1"/>
      <c r="F3713">
        <f t="shared" si="114"/>
        <v>1.57</v>
      </c>
      <c r="G3713">
        <f t="shared" si="115"/>
        <v>0.78500000000000003</v>
      </c>
    </row>
    <row r="3714" spans="4:7" x14ac:dyDescent="0.3">
      <c r="D3714" s="1"/>
      <c r="F3714">
        <f t="shared" si="114"/>
        <v>1.57</v>
      </c>
      <c r="G3714">
        <f t="shared" si="115"/>
        <v>0.78500000000000003</v>
      </c>
    </row>
    <row r="3715" spans="4:7" x14ac:dyDescent="0.3">
      <c r="D3715" s="1"/>
      <c r="F3715">
        <f t="shared" si="114"/>
        <v>1.57</v>
      </c>
      <c r="G3715">
        <f t="shared" si="115"/>
        <v>0.78500000000000003</v>
      </c>
    </row>
    <row r="3716" spans="4:7" x14ac:dyDescent="0.3">
      <c r="D3716" s="1"/>
      <c r="F3716">
        <f t="shared" si="114"/>
        <v>1.57</v>
      </c>
      <c r="G3716">
        <f t="shared" si="115"/>
        <v>0.78500000000000003</v>
      </c>
    </row>
    <row r="3717" spans="4:7" x14ac:dyDescent="0.3">
      <c r="D3717" s="1"/>
      <c r="F3717">
        <f t="shared" si="114"/>
        <v>1.57</v>
      </c>
      <c r="G3717">
        <f t="shared" si="115"/>
        <v>0.78500000000000003</v>
      </c>
    </row>
    <row r="3718" spans="4:7" x14ac:dyDescent="0.3">
      <c r="D3718" s="1"/>
      <c r="F3718">
        <f t="shared" si="114"/>
        <v>1.57</v>
      </c>
      <c r="G3718">
        <f t="shared" si="115"/>
        <v>0.78500000000000003</v>
      </c>
    </row>
    <row r="3719" spans="4:7" x14ac:dyDescent="0.3">
      <c r="D3719" s="1"/>
      <c r="F3719">
        <f t="shared" si="114"/>
        <v>1.57</v>
      </c>
      <c r="G3719">
        <f t="shared" si="115"/>
        <v>0.78500000000000003</v>
      </c>
    </row>
    <row r="3720" spans="4:7" x14ac:dyDescent="0.3">
      <c r="D3720" s="1"/>
      <c r="F3720">
        <f t="shared" si="114"/>
        <v>1.57</v>
      </c>
      <c r="G3720">
        <f t="shared" si="115"/>
        <v>0.78500000000000003</v>
      </c>
    </row>
    <row r="3721" spans="4:7" x14ac:dyDescent="0.3">
      <c r="D3721" s="1"/>
      <c r="F3721">
        <f t="shared" ref="F3721:F3784" si="116">3.14/2</f>
        <v>1.57</v>
      </c>
      <c r="G3721">
        <f t="shared" ref="G3721:G3784" si="117">3.14/4</f>
        <v>0.78500000000000003</v>
      </c>
    </row>
    <row r="3722" spans="4:7" x14ac:dyDescent="0.3">
      <c r="D3722" s="1"/>
      <c r="F3722">
        <f t="shared" si="116"/>
        <v>1.57</v>
      </c>
      <c r="G3722">
        <f t="shared" si="117"/>
        <v>0.78500000000000003</v>
      </c>
    </row>
    <row r="3723" spans="4:7" x14ac:dyDescent="0.3">
      <c r="D3723" s="1"/>
      <c r="F3723">
        <f t="shared" si="116"/>
        <v>1.57</v>
      </c>
      <c r="G3723">
        <f t="shared" si="117"/>
        <v>0.78500000000000003</v>
      </c>
    </row>
    <row r="3724" spans="4:7" x14ac:dyDescent="0.3">
      <c r="D3724" s="1"/>
      <c r="F3724">
        <f t="shared" si="116"/>
        <v>1.57</v>
      </c>
      <c r="G3724">
        <f t="shared" si="117"/>
        <v>0.78500000000000003</v>
      </c>
    </row>
    <row r="3725" spans="4:7" x14ac:dyDescent="0.3">
      <c r="D3725" s="1"/>
      <c r="F3725">
        <f t="shared" si="116"/>
        <v>1.57</v>
      </c>
      <c r="G3725">
        <f t="shared" si="117"/>
        <v>0.78500000000000003</v>
      </c>
    </row>
    <row r="3726" spans="4:7" x14ac:dyDescent="0.3">
      <c r="D3726" s="1"/>
      <c r="F3726">
        <f t="shared" si="116"/>
        <v>1.57</v>
      </c>
      <c r="G3726">
        <f t="shared" si="117"/>
        <v>0.78500000000000003</v>
      </c>
    </row>
    <row r="3727" spans="4:7" x14ac:dyDescent="0.3">
      <c r="D3727" s="1"/>
      <c r="F3727">
        <f t="shared" si="116"/>
        <v>1.57</v>
      </c>
      <c r="G3727">
        <f t="shared" si="117"/>
        <v>0.78500000000000003</v>
      </c>
    </row>
    <row r="3728" spans="4:7" x14ac:dyDescent="0.3">
      <c r="D3728" s="1"/>
      <c r="F3728">
        <f t="shared" si="116"/>
        <v>1.57</v>
      </c>
      <c r="G3728">
        <f t="shared" si="117"/>
        <v>0.78500000000000003</v>
      </c>
    </row>
    <row r="3729" spans="4:7" x14ac:dyDescent="0.3">
      <c r="D3729" s="1"/>
      <c r="F3729">
        <f t="shared" si="116"/>
        <v>1.57</v>
      </c>
      <c r="G3729">
        <f t="shared" si="117"/>
        <v>0.78500000000000003</v>
      </c>
    </row>
    <row r="3730" spans="4:7" x14ac:dyDescent="0.3">
      <c r="D3730" s="1"/>
      <c r="F3730">
        <f t="shared" si="116"/>
        <v>1.57</v>
      </c>
      <c r="G3730">
        <f t="shared" si="117"/>
        <v>0.78500000000000003</v>
      </c>
    </row>
    <row r="3731" spans="4:7" x14ac:dyDescent="0.3">
      <c r="D3731" s="1"/>
      <c r="F3731">
        <f t="shared" si="116"/>
        <v>1.57</v>
      </c>
      <c r="G3731">
        <f t="shared" si="117"/>
        <v>0.78500000000000003</v>
      </c>
    </row>
    <row r="3732" spans="4:7" x14ac:dyDescent="0.3">
      <c r="D3732" s="1"/>
      <c r="F3732">
        <f t="shared" si="116"/>
        <v>1.57</v>
      </c>
      <c r="G3732">
        <f t="shared" si="117"/>
        <v>0.78500000000000003</v>
      </c>
    </row>
    <row r="3733" spans="4:7" x14ac:dyDescent="0.3">
      <c r="D3733" s="1"/>
      <c r="F3733">
        <f t="shared" si="116"/>
        <v>1.57</v>
      </c>
      <c r="G3733">
        <f t="shared" si="117"/>
        <v>0.78500000000000003</v>
      </c>
    </row>
    <row r="3734" spans="4:7" x14ac:dyDescent="0.3">
      <c r="D3734" s="1"/>
      <c r="F3734">
        <f t="shared" si="116"/>
        <v>1.57</v>
      </c>
      <c r="G3734">
        <f t="shared" si="117"/>
        <v>0.78500000000000003</v>
      </c>
    </row>
    <row r="3735" spans="4:7" x14ac:dyDescent="0.3">
      <c r="D3735" s="1"/>
      <c r="F3735">
        <f t="shared" si="116"/>
        <v>1.57</v>
      </c>
      <c r="G3735">
        <f t="shared" si="117"/>
        <v>0.78500000000000003</v>
      </c>
    </row>
    <row r="3736" spans="4:7" x14ac:dyDescent="0.3">
      <c r="D3736" s="1"/>
      <c r="F3736">
        <f t="shared" si="116"/>
        <v>1.57</v>
      </c>
      <c r="G3736">
        <f t="shared" si="117"/>
        <v>0.78500000000000003</v>
      </c>
    </row>
    <row r="3737" spans="4:7" x14ac:dyDescent="0.3">
      <c r="D3737" s="1"/>
      <c r="F3737">
        <f t="shared" si="116"/>
        <v>1.57</v>
      </c>
      <c r="G3737">
        <f t="shared" si="117"/>
        <v>0.78500000000000003</v>
      </c>
    </row>
    <row r="3738" spans="4:7" x14ac:dyDescent="0.3">
      <c r="D3738" s="1"/>
      <c r="F3738">
        <f t="shared" si="116"/>
        <v>1.57</v>
      </c>
      <c r="G3738">
        <f t="shared" si="117"/>
        <v>0.78500000000000003</v>
      </c>
    </row>
    <row r="3739" spans="4:7" x14ac:dyDescent="0.3">
      <c r="D3739" s="1"/>
      <c r="F3739">
        <f t="shared" si="116"/>
        <v>1.57</v>
      </c>
      <c r="G3739">
        <f t="shared" si="117"/>
        <v>0.78500000000000003</v>
      </c>
    </row>
    <row r="3740" spans="4:7" x14ac:dyDescent="0.3">
      <c r="D3740" s="1"/>
      <c r="F3740">
        <f t="shared" si="116"/>
        <v>1.57</v>
      </c>
      <c r="G3740">
        <f t="shared" si="117"/>
        <v>0.78500000000000003</v>
      </c>
    </row>
    <row r="3741" spans="4:7" x14ac:dyDescent="0.3">
      <c r="D3741" s="1"/>
      <c r="F3741">
        <f t="shared" si="116"/>
        <v>1.57</v>
      </c>
      <c r="G3741">
        <f t="shared" si="117"/>
        <v>0.78500000000000003</v>
      </c>
    </row>
    <row r="3742" spans="4:7" x14ac:dyDescent="0.3">
      <c r="D3742" s="1"/>
      <c r="F3742">
        <f t="shared" si="116"/>
        <v>1.57</v>
      </c>
      <c r="G3742">
        <f t="shared" si="117"/>
        <v>0.78500000000000003</v>
      </c>
    </row>
    <row r="3743" spans="4:7" x14ac:dyDescent="0.3">
      <c r="D3743" s="1"/>
      <c r="F3743">
        <f t="shared" si="116"/>
        <v>1.57</v>
      </c>
      <c r="G3743">
        <f t="shared" si="117"/>
        <v>0.78500000000000003</v>
      </c>
    </row>
    <row r="3744" spans="4:7" x14ac:dyDescent="0.3">
      <c r="D3744" s="1"/>
      <c r="F3744">
        <f t="shared" si="116"/>
        <v>1.57</v>
      </c>
      <c r="G3744">
        <f t="shared" si="117"/>
        <v>0.78500000000000003</v>
      </c>
    </row>
    <row r="3745" spans="4:7" x14ac:dyDescent="0.3">
      <c r="D3745" s="1"/>
      <c r="F3745">
        <f t="shared" si="116"/>
        <v>1.57</v>
      </c>
      <c r="G3745">
        <f t="shared" si="117"/>
        <v>0.78500000000000003</v>
      </c>
    </row>
    <row r="3746" spans="4:7" x14ac:dyDescent="0.3">
      <c r="D3746" s="1"/>
      <c r="F3746">
        <f t="shared" si="116"/>
        <v>1.57</v>
      </c>
      <c r="G3746">
        <f t="shared" si="117"/>
        <v>0.78500000000000003</v>
      </c>
    </row>
    <row r="3747" spans="4:7" x14ac:dyDescent="0.3">
      <c r="D3747" s="1"/>
      <c r="F3747">
        <f t="shared" si="116"/>
        <v>1.57</v>
      </c>
      <c r="G3747">
        <f t="shared" si="117"/>
        <v>0.78500000000000003</v>
      </c>
    </row>
    <row r="3748" spans="4:7" x14ac:dyDescent="0.3">
      <c r="D3748" s="1"/>
      <c r="F3748">
        <f t="shared" si="116"/>
        <v>1.57</v>
      </c>
      <c r="G3748">
        <f t="shared" si="117"/>
        <v>0.78500000000000003</v>
      </c>
    </row>
    <row r="3749" spans="4:7" x14ac:dyDescent="0.3">
      <c r="D3749" s="1"/>
      <c r="F3749">
        <f t="shared" si="116"/>
        <v>1.57</v>
      </c>
      <c r="G3749">
        <f t="shared" si="117"/>
        <v>0.78500000000000003</v>
      </c>
    </row>
    <row r="3750" spans="4:7" x14ac:dyDescent="0.3">
      <c r="D3750" s="1"/>
      <c r="F3750">
        <f t="shared" si="116"/>
        <v>1.57</v>
      </c>
      <c r="G3750">
        <f t="shared" si="117"/>
        <v>0.78500000000000003</v>
      </c>
    </row>
    <row r="3751" spans="4:7" x14ac:dyDescent="0.3">
      <c r="D3751" s="1"/>
      <c r="F3751">
        <f t="shared" si="116"/>
        <v>1.57</v>
      </c>
      <c r="G3751">
        <f t="shared" si="117"/>
        <v>0.78500000000000003</v>
      </c>
    </row>
    <row r="3752" spans="4:7" x14ac:dyDescent="0.3">
      <c r="D3752" s="1"/>
      <c r="F3752">
        <f t="shared" si="116"/>
        <v>1.57</v>
      </c>
      <c r="G3752">
        <f t="shared" si="117"/>
        <v>0.78500000000000003</v>
      </c>
    </row>
    <row r="3753" spans="4:7" x14ac:dyDescent="0.3">
      <c r="D3753" s="1"/>
      <c r="F3753">
        <f t="shared" si="116"/>
        <v>1.57</v>
      </c>
      <c r="G3753">
        <f t="shared" si="117"/>
        <v>0.78500000000000003</v>
      </c>
    </row>
    <row r="3754" spans="4:7" x14ac:dyDescent="0.3">
      <c r="D3754" s="1"/>
      <c r="F3754">
        <f t="shared" si="116"/>
        <v>1.57</v>
      </c>
      <c r="G3754">
        <f t="shared" si="117"/>
        <v>0.78500000000000003</v>
      </c>
    </row>
    <row r="3755" spans="4:7" x14ac:dyDescent="0.3">
      <c r="D3755" s="1"/>
      <c r="F3755">
        <f t="shared" si="116"/>
        <v>1.57</v>
      </c>
      <c r="G3755">
        <f t="shared" si="117"/>
        <v>0.78500000000000003</v>
      </c>
    </row>
    <row r="3756" spans="4:7" x14ac:dyDescent="0.3">
      <c r="D3756" s="1"/>
      <c r="F3756">
        <f t="shared" si="116"/>
        <v>1.57</v>
      </c>
      <c r="G3756">
        <f t="shared" si="117"/>
        <v>0.78500000000000003</v>
      </c>
    </row>
    <row r="3757" spans="4:7" x14ac:dyDescent="0.3">
      <c r="D3757" s="1"/>
      <c r="F3757">
        <f t="shared" si="116"/>
        <v>1.57</v>
      </c>
      <c r="G3757">
        <f t="shared" si="117"/>
        <v>0.78500000000000003</v>
      </c>
    </row>
    <row r="3758" spans="4:7" x14ac:dyDescent="0.3">
      <c r="D3758" s="1"/>
      <c r="F3758">
        <f t="shared" si="116"/>
        <v>1.57</v>
      </c>
      <c r="G3758">
        <f t="shared" si="117"/>
        <v>0.78500000000000003</v>
      </c>
    </row>
    <row r="3759" spans="4:7" x14ac:dyDescent="0.3">
      <c r="D3759" s="1"/>
      <c r="F3759">
        <f t="shared" si="116"/>
        <v>1.57</v>
      </c>
      <c r="G3759">
        <f t="shared" si="117"/>
        <v>0.78500000000000003</v>
      </c>
    </row>
    <row r="3760" spans="4:7" x14ac:dyDescent="0.3">
      <c r="D3760" s="1"/>
      <c r="F3760">
        <f t="shared" si="116"/>
        <v>1.57</v>
      </c>
      <c r="G3760">
        <f t="shared" si="117"/>
        <v>0.78500000000000003</v>
      </c>
    </row>
    <row r="3761" spans="4:7" x14ac:dyDescent="0.3">
      <c r="D3761" s="1"/>
      <c r="F3761">
        <f t="shared" si="116"/>
        <v>1.57</v>
      </c>
      <c r="G3761">
        <f t="shared" si="117"/>
        <v>0.78500000000000003</v>
      </c>
    </row>
    <row r="3762" spans="4:7" x14ac:dyDescent="0.3">
      <c r="D3762" s="1"/>
      <c r="F3762">
        <f t="shared" si="116"/>
        <v>1.57</v>
      </c>
      <c r="G3762">
        <f t="shared" si="117"/>
        <v>0.78500000000000003</v>
      </c>
    </row>
    <row r="3763" spans="4:7" x14ac:dyDescent="0.3">
      <c r="D3763" s="1"/>
      <c r="F3763">
        <f t="shared" si="116"/>
        <v>1.57</v>
      </c>
      <c r="G3763">
        <f t="shared" si="117"/>
        <v>0.78500000000000003</v>
      </c>
    </row>
    <row r="3764" spans="4:7" x14ac:dyDescent="0.3">
      <c r="D3764" s="1"/>
      <c r="F3764">
        <f t="shared" si="116"/>
        <v>1.57</v>
      </c>
      <c r="G3764">
        <f t="shared" si="117"/>
        <v>0.78500000000000003</v>
      </c>
    </row>
    <row r="3765" spans="4:7" x14ac:dyDescent="0.3">
      <c r="D3765" s="1"/>
      <c r="F3765">
        <f t="shared" si="116"/>
        <v>1.57</v>
      </c>
      <c r="G3765">
        <f t="shared" si="117"/>
        <v>0.78500000000000003</v>
      </c>
    </row>
    <row r="3766" spans="4:7" x14ac:dyDescent="0.3">
      <c r="D3766" s="1"/>
      <c r="F3766">
        <f t="shared" si="116"/>
        <v>1.57</v>
      </c>
      <c r="G3766">
        <f t="shared" si="117"/>
        <v>0.78500000000000003</v>
      </c>
    </row>
    <row r="3767" spans="4:7" x14ac:dyDescent="0.3">
      <c r="D3767" s="1"/>
      <c r="F3767">
        <f t="shared" si="116"/>
        <v>1.57</v>
      </c>
      <c r="G3767">
        <f t="shared" si="117"/>
        <v>0.78500000000000003</v>
      </c>
    </row>
    <row r="3768" spans="4:7" x14ac:dyDescent="0.3">
      <c r="D3768" s="1"/>
      <c r="F3768">
        <f t="shared" si="116"/>
        <v>1.57</v>
      </c>
      <c r="G3768">
        <f t="shared" si="117"/>
        <v>0.78500000000000003</v>
      </c>
    </row>
    <row r="3769" spans="4:7" x14ac:dyDescent="0.3">
      <c r="D3769" s="1"/>
      <c r="F3769">
        <f t="shared" si="116"/>
        <v>1.57</v>
      </c>
      <c r="G3769">
        <f t="shared" si="117"/>
        <v>0.78500000000000003</v>
      </c>
    </row>
    <row r="3770" spans="4:7" x14ac:dyDescent="0.3">
      <c r="D3770" s="1"/>
      <c r="F3770">
        <f t="shared" si="116"/>
        <v>1.57</v>
      </c>
      <c r="G3770">
        <f t="shared" si="117"/>
        <v>0.78500000000000003</v>
      </c>
    </row>
    <row r="3771" spans="4:7" x14ac:dyDescent="0.3">
      <c r="D3771" s="1"/>
      <c r="F3771">
        <f t="shared" si="116"/>
        <v>1.57</v>
      </c>
      <c r="G3771">
        <f t="shared" si="117"/>
        <v>0.78500000000000003</v>
      </c>
    </row>
    <row r="3772" spans="4:7" x14ac:dyDescent="0.3">
      <c r="D3772" s="1"/>
      <c r="F3772">
        <f t="shared" si="116"/>
        <v>1.57</v>
      </c>
      <c r="G3772">
        <f t="shared" si="117"/>
        <v>0.78500000000000003</v>
      </c>
    </row>
    <row r="3773" spans="4:7" x14ac:dyDescent="0.3">
      <c r="D3773" s="1"/>
      <c r="F3773">
        <f t="shared" si="116"/>
        <v>1.57</v>
      </c>
      <c r="G3773">
        <f t="shared" si="117"/>
        <v>0.78500000000000003</v>
      </c>
    </row>
    <row r="3774" spans="4:7" x14ac:dyDescent="0.3">
      <c r="D3774" s="1"/>
      <c r="F3774">
        <f t="shared" si="116"/>
        <v>1.57</v>
      </c>
      <c r="G3774">
        <f t="shared" si="117"/>
        <v>0.78500000000000003</v>
      </c>
    </row>
    <row r="3775" spans="4:7" x14ac:dyDescent="0.3">
      <c r="D3775" s="1"/>
      <c r="F3775">
        <f t="shared" si="116"/>
        <v>1.57</v>
      </c>
      <c r="G3775">
        <f t="shared" si="117"/>
        <v>0.78500000000000003</v>
      </c>
    </row>
    <row r="3776" spans="4:7" x14ac:dyDescent="0.3">
      <c r="D3776" s="1"/>
      <c r="F3776">
        <f t="shared" si="116"/>
        <v>1.57</v>
      </c>
      <c r="G3776">
        <f t="shared" si="117"/>
        <v>0.78500000000000003</v>
      </c>
    </row>
    <row r="3777" spans="4:7" x14ac:dyDescent="0.3">
      <c r="D3777" s="1"/>
      <c r="F3777">
        <f t="shared" si="116"/>
        <v>1.57</v>
      </c>
      <c r="G3777">
        <f t="shared" si="117"/>
        <v>0.78500000000000003</v>
      </c>
    </row>
    <row r="3778" spans="4:7" x14ac:dyDescent="0.3">
      <c r="D3778" s="1"/>
      <c r="F3778">
        <f t="shared" si="116"/>
        <v>1.57</v>
      </c>
      <c r="G3778">
        <f t="shared" si="117"/>
        <v>0.78500000000000003</v>
      </c>
    </row>
    <row r="3779" spans="4:7" x14ac:dyDescent="0.3">
      <c r="D3779" s="1"/>
      <c r="F3779">
        <f t="shared" si="116"/>
        <v>1.57</v>
      </c>
      <c r="G3779">
        <f t="shared" si="117"/>
        <v>0.78500000000000003</v>
      </c>
    </row>
    <row r="3780" spans="4:7" x14ac:dyDescent="0.3">
      <c r="D3780" s="1"/>
      <c r="F3780">
        <f t="shared" si="116"/>
        <v>1.57</v>
      </c>
      <c r="G3780">
        <f t="shared" si="117"/>
        <v>0.78500000000000003</v>
      </c>
    </row>
    <row r="3781" spans="4:7" x14ac:dyDescent="0.3">
      <c r="D3781" s="1"/>
      <c r="F3781">
        <f t="shared" si="116"/>
        <v>1.57</v>
      </c>
      <c r="G3781">
        <f t="shared" si="117"/>
        <v>0.78500000000000003</v>
      </c>
    </row>
    <row r="3782" spans="4:7" x14ac:dyDescent="0.3">
      <c r="D3782" s="1"/>
      <c r="F3782">
        <f t="shared" si="116"/>
        <v>1.57</v>
      </c>
      <c r="G3782">
        <f t="shared" si="117"/>
        <v>0.78500000000000003</v>
      </c>
    </row>
    <row r="3783" spans="4:7" x14ac:dyDescent="0.3">
      <c r="D3783" s="1"/>
      <c r="F3783">
        <f t="shared" si="116"/>
        <v>1.57</v>
      </c>
      <c r="G3783">
        <f t="shared" si="117"/>
        <v>0.78500000000000003</v>
      </c>
    </row>
    <row r="3784" spans="4:7" x14ac:dyDescent="0.3">
      <c r="D3784" s="1"/>
      <c r="F3784">
        <f t="shared" si="116"/>
        <v>1.57</v>
      </c>
      <c r="G3784">
        <f t="shared" si="117"/>
        <v>0.78500000000000003</v>
      </c>
    </row>
    <row r="3785" spans="4:7" x14ac:dyDescent="0.3">
      <c r="D3785" s="1"/>
      <c r="F3785">
        <f t="shared" ref="F3785:F3848" si="118">3.14/2</f>
        <v>1.57</v>
      </c>
      <c r="G3785">
        <f t="shared" ref="G3785:G3848" si="119">3.14/4</f>
        <v>0.78500000000000003</v>
      </c>
    </row>
    <row r="3786" spans="4:7" x14ac:dyDescent="0.3">
      <c r="D3786" s="1"/>
      <c r="F3786">
        <f t="shared" si="118"/>
        <v>1.57</v>
      </c>
      <c r="G3786">
        <f t="shared" si="119"/>
        <v>0.78500000000000003</v>
      </c>
    </row>
    <row r="3787" spans="4:7" x14ac:dyDescent="0.3">
      <c r="D3787" s="1"/>
      <c r="F3787">
        <f t="shared" si="118"/>
        <v>1.57</v>
      </c>
      <c r="G3787">
        <f t="shared" si="119"/>
        <v>0.78500000000000003</v>
      </c>
    </row>
    <row r="3788" spans="4:7" x14ac:dyDescent="0.3">
      <c r="D3788" s="1"/>
      <c r="F3788">
        <f t="shared" si="118"/>
        <v>1.57</v>
      </c>
      <c r="G3788">
        <f t="shared" si="119"/>
        <v>0.78500000000000003</v>
      </c>
    </row>
    <row r="3789" spans="4:7" x14ac:dyDescent="0.3">
      <c r="D3789" s="1"/>
      <c r="F3789">
        <f t="shared" si="118"/>
        <v>1.57</v>
      </c>
      <c r="G3789">
        <f t="shared" si="119"/>
        <v>0.78500000000000003</v>
      </c>
    </row>
    <row r="3790" spans="4:7" x14ac:dyDescent="0.3">
      <c r="D3790" s="1"/>
      <c r="F3790">
        <f t="shared" si="118"/>
        <v>1.57</v>
      </c>
      <c r="G3790">
        <f t="shared" si="119"/>
        <v>0.78500000000000003</v>
      </c>
    </row>
    <row r="3791" spans="4:7" x14ac:dyDescent="0.3">
      <c r="D3791" s="1"/>
      <c r="F3791">
        <f t="shared" si="118"/>
        <v>1.57</v>
      </c>
      <c r="G3791">
        <f t="shared" si="119"/>
        <v>0.78500000000000003</v>
      </c>
    </row>
    <row r="3792" spans="4:7" x14ac:dyDescent="0.3">
      <c r="D3792" s="1"/>
      <c r="F3792">
        <f t="shared" si="118"/>
        <v>1.57</v>
      </c>
      <c r="G3792">
        <f t="shared" si="119"/>
        <v>0.78500000000000003</v>
      </c>
    </row>
    <row r="3793" spans="4:7" x14ac:dyDescent="0.3">
      <c r="D3793" s="1"/>
      <c r="F3793">
        <f t="shared" si="118"/>
        <v>1.57</v>
      </c>
      <c r="G3793">
        <f t="shared" si="119"/>
        <v>0.78500000000000003</v>
      </c>
    </row>
    <row r="3794" spans="4:7" x14ac:dyDescent="0.3">
      <c r="D3794" s="1"/>
      <c r="F3794">
        <f t="shared" si="118"/>
        <v>1.57</v>
      </c>
      <c r="G3794">
        <f t="shared" si="119"/>
        <v>0.78500000000000003</v>
      </c>
    </row>
    <row r="3795" spans="4:7" x14ac:dyDescent="0.3">
      <c r="D3795" s="1"/>
      <c r="F3795">
        <f t="shared" si="118"/>
        <v>1.57</v>
      </c>
      <c r="G3795">
        <f t="shared" si="119"/>
        <v>0.78500000000000003</v>
      </c>
    </row>
    <row r="3796" spans="4:7" x14ac:dyDescent="0.3">
      <c r="D3796" s="1"/>
      <c r="F3796">
        <f t="shared" si="118"/>
        <v>1.57</v>
      </c>
      <c r="G3796">
        <f t="shared" si="119"/>
        <v>0.78500000000000003</v>
      </c>
    </row>
    <row r="3797" spans="4:7" x14ac:dyDescent="0.3">
      <c r="D3797" s="1"/>
      <c r="F3797">
        <f t="shared" si="118"/>
        <v>1.57</v>
      </c>
      <c r="G3797">
        <f t="shared" si="119"/>
        <v>0.78500000000000003</v>
      </c>
    </row>
    <row r="3798" spans="4:7" x14ac:dyDescent="0.3">
      <c r="D3798" s="1"/>
      <c r="F3798">
        <f t="shared" si="118"/>
        <v>1.57</v>
      </c>
      <c r="G3798">
        <f t="shared" si="119"/>
        <v>0.78500000000000003</v>
      </c>
    </row>
    <row r="3799" spans="4:7" x14ac:dyDescent="0.3">
      <c r="D3799" s="1"/>
      <c r="F3799">
        <f t="shared" si="118"/>
        <v>1.57</v>
      </c>
      <c r="G3799">
        <f t="shared" si="119"/>
        <v>0.78500000000000003</v>
      </c>
    </row>
    <row r="3800" spans="4:7" x14ac:dyDescent="0.3">
      <c r="D3800" s="1"/>
      <c r="F3800">
        <f t="shared" si="118"/>
        <v>1.57</v>
      </c>
      <c r="G3800">
        <f t="shared" si="119"/>
        <v>0.78500000000000003</v>
      </c>
    </row>
    <row r="3801" spans="4:7" x14ac:dyDescent="0.3">
      <c r="D3801" s="1"/>
      <c r="F3801">
        <f t="shared" si="118"/>
        <v>1.57</v>
      </c>
      <c r="G3801">
        <f t="shared" si="119"/>
        <v>0.78500000000000003</v>
      </c>
    </row>
    <row r="3802" spans="4:7" x14ac:dyDescent="0.3">
      <c r="D3802" s="1"/>
      <c r="F3802">
        <f t="shared" si="118"/>
        <v>1.57</v>
      </c>
      <c r="G3802">
        <f t="shared" si="119"/>
        <v>0.78500000000000003</v>
      </c>
    </row>
    <row r="3803" spans="4:7" x14ac:dyDescent="0.3">
      <c r="D3803" s="1"/>
      <c r="F3803">
        <f t="shared" si="118"/>
        <v>1.57</v>
      </c>
      <c r="G3803">
        <f t="shared" si="119"/>
        <v>0.78500000000000003</v>
      </c>
    </row>
    <row r="3804" spans="4:7" x14ac:dyDescent="0.3">
      <c r="D3804" s="1"/>
      <c r="F3804">
        <f t="shared" si="118"/>
        <v>1.57</v>
      </c>
      <c r="G3804">
        <f t="shared" si="119"/>
        <v>0.78500000000000003</v>
      </c>
    </row>
    <row r="3805" spans="4:7" x14ac:dyDescent="0.3">
      <c r="D3805" s="1"/>
      <c r="F3805">
        <f t="shared" si="118"/>
        <v>1.57</v>
      </c>
      <c r="G3805">
        <f t="shared" si="119"/>
        <v>0.78500000000000003</v>
      </c>
    </row>
    <row r="3806" spans="4:7" x14ac:dyDescent="0.3">
      <c r="D3806" s="1"/>
      <c r="F3806">
        <f t="shared" si="118"/>
        <v>1.57</v>
      </c>
      <c r="G3806">
        <f t="shared" si="119"/>
        <v>0.78500000000000003</v>
      </c>
    </row>
    <row r="3807" spans="4:7" x14ac:dyDescent="0.3">
      <c r="D3807" s="1"/>
      <c r="F3807">
        <f t="shared" si="118"/>
        <v>1.57</v>
      </c>
      <c r="G3807">
        <f t="shared" si="119"/>
        <v>0.78500000000000003</v>
      </c>
    </row>
    <row r="3808" spans="4:7" x14ac:dyDescent="0.3">
      <c r="D3808" s="1"/>
      <c r="F3808">
        <f t="shared" si="118"/>
        <v>1.57</v>
      </c>
      <c r="G3808">
        <f t="shared" si="119"/>
        <v>0.78500000000000003</v>
      </c>
    </row>
    <row r="3809" spans="4:7" x14ac:dyDescent="0.3">
      <c r="D3809" s="1"/>
      <c r="F3809">
        <f t="shared" si="118"/>
        <v>1.57</v>
      </c>
      <c r="G3809">
        <f t="shared" si="119"/>
        <v>0.78500000000000003</v>
      </c>
    </row>
    <row r="3810" spans="4:7" x14ac:dyDescent="0.3">
      <c r="D3810" s="1"/>
      <c r="F3810">
        <f t="shared" si="118"/>
        <v>1.57</v>
      </c>
      <c r="G3810">
        <f t="shared" si="119"/>
        <v>0.78500000000000003</v>
      </c>
    </row>
    <row r="3811" spans="4:7" x14ac:dyDescent="0.3">
      <c r="D3811" s="1"/>
      <c r="F3811">
        <f t="shared" si="118"/>
        <v>1.57</v>
      </c>
      <c r="G3811">
        <f t="shared" si="119"/>
        <v>0.78500000000000003</v>
      </c>
    </row>
    <row r="3812" spans="4:7" x14ac:dyDescent="0.3">
      <c r="D3812" s="1"/>
      <c r="F3812">
        <f t="shared" si="118"/>
        <v>1.57</v>
      </c>
      <c r="G3812">
        <f t="shared" si="119"/>
        <v>0.78500000000000003</v>
      </c>
    </row>
    <row r="3813" spans="4:7" x14ac:dyDescent="0.3">
      <c r="D3813" s="1"/>
      <c r="F3813">
        <f t="shared" si="118"/>
        <v>1.57</v>
      </c>
      <c r="G3813">
        <f t="shared" si="119"/>
        <v>0.78500000000000003</v>
      </c>
    </row>
    <row r="3814" spans="4:7" x14ac:dyDescent="0.3">
      <c r="D3814" s="1"/>
      <c r="F3814">
        <f t="shared" si="118"/>
        <v>1.57</v>
      </c>
      <c r="G3814">
        <f t="shared" si="119"/>
        <v>0.78500000000000003</v>
      </c>
    </row>
    <row r="3815" spans="4:7" x14ac:dyDescent="0.3">
      <c r="D3815" s="1"/>
      <c r="F3815">
        <f t="shared" si="118"/>
        <v>1.57</v>
      </c>
      <c r="G3815">
        <f t="shared" si="119"/>
        <v>0.78500000000000003</v>
      </c>
    </row>
    <row r="3816" spans="4:7" x14ac:dyDescent="0.3">
      <c r="D3816" s="1"/>
      <c r="F3816">
        <f t="shared" si="118"/>
        <v>1.57</v>
      </c>
      <c r="G3816">
        <f t="shared" si="119"/>
        <v>0.78500000000000003</v>
      </c>
    </row>
    <row r="3817" spans="4:7" x14ac:dyDescent="0.3">
      <c r="D3817" s="1"/>
      <c r="F3817">
        <f t="shared" si="118"/>
        <v>1.57</v>
      </c>
      <c r="G3817">
        <f t="shared" si="119"/>
        <v>0.78500000000000003</v>
      </c>
    </row>
    <row r="3818" spans="4:7" x14ac:dyDescent="0.3">
      <c r="D3818" s="1"/>
      <c r="F3818">
        <f t="shared" si="118"/>
        <v>1.57</v>
      </c>
      <c r="G3818">
        <f t="shared" si="119"/>
        <v>0.78500000000000003</v>
      </c>
    </row>
    <row r="3819" spans="4:7" x14ac:dyDescent="0.3">
      <c r="D3819" s="1"/>
      <c r="F3819">
        <f t="shared" si="118"/>
        <v>1.57</v>
      </c>
      <c r="G3819">
        <f t="shared" si="119"/>
        <v>0.78500000000000003</v>
      </c>
    </row>
    <row r="3820" spans="4:7" x14ac:dyDescent="0.3">
      <c r="D3820" s="1"/>
      <c r="F3820">
        <f t="shared" si="118"/>
        <v>1.57</v>
      </c>
      <c r="G3820">
        <f t="shared" si="119"/>
        <v>0.78500000000000003</v>
      </c>
    </row>
    <row r="3821" spans="4:7" x14ac:dyDescent="0.3">
      <c r="D3821" s="1"/>
      <c r="F3821">
        <f t="shared" si="118"/>
        <v>1.57</v>
      </c>
      <c r="G3821">
        <f t="shared" si="119"/>
        <v>0.78500000000000003</v>
      </c>
    </row>
    <row r="3822" spans="4:7" x14ac:dyDescent="0.3">
      <c r="D3822" s="1"/>
      <c r="F3822">
        <f t="shared" si="118"/>
        <v>1.57</v>
      </c>
      <c r="G3822">
        <f t="shared" si="119"/>
        <v>0.78500000000000003</v>
      </c>
    </row>
    <row r="3823" spans="4:7" x14ac:dyDescent="0.3">
      <c r="D3823" s="1"/>
      <c r="F3823">
        <f t="shared" si="118"/>
        <v>1.57</v>
      </c>
      <c r="G3823">
        <f t="shared" si="119"/>
        <v>0.78500000000000003</v>
      </c>
    </row>
    <row r="3824" spans="4:7" x14ac:dyDescent="0.3">
      <c r="D3824" s="1"/>
      <c r="F3824">
        <f t="shared" si="118"/>
        <v>1.57</v>
      </c>
      <c r="G3824">
        <f t="shared" si="119"/>
        <v>0.78500000000000003</v>
      </c>
    </row>
    <row r="3825" spans="4:7" x14ac:dyDescent="0.3">
      <c r="D3825" s="1"/>
      <c r="F3825">
        <f t="shared" si="118"/>
        <v>1.57</v>
      </c>
      <c r="G3825">
        <f t="shared" si="119"/>
        <v>0.78500000000000003</v>
      </c>
    </row>
    <row r="3826" spans="4:7" x14ac:dyDescent="0.3">
      <c r="D3826" s="1"/>
      <c r="F3826">
        <f t="shared" si="118"/>
        <v>1.57</v>
      </c>
      <c r="G3826">
        <f t="shared" si="119"/>
        <v>0.78500000000000003</v>
      </c>
    </row>
    <row r="3827" spans="4:7" x14ac:dyDescent="0.3">
      <c r="D3827" s="1"/>
      <c r="F3827">
        <f t="shared" si="118"/>
        <v>1.57</v>
      </c>
      <c r="G3827">
        <f t="shared" si="119"/>
        <v>0.78500000000000003</v>
      </c>
    </row>
    <row r="3828" spans="4:7" x14ac:dyDescent="0.3">
      <c r="D3828" s="1"/>
      <c r="F3828">
        <f t="shared" si="118"/>
        <v>1.57</v>
      </c>
      <c r="G3828">
        <f t="shared" si="119"/>
        <v>0.78500000000000003</v>
      </c>
    </row>
    <row r="3829" spans="4:7" x14ac:dyDescent="0.3">
      <c r="D3829" s="1"/>
      <c r="F3829">
        <f t="shared" si="118"/>
        <v>1.57</v>
      </c>
      <c r="G3829">
        <f t="shared" si="119"/>
        <v>0.78500000000000003</v>
      </c>
    </row>
    <row r="3830" spans="4:7" x14ac:dyDescent="0.3">
      <c r="D3830" s="1"/>
      <c r="F3830">
        <f t="shared" si="118"/>
        <v>1.57</v>
      </c>
      <c r="G3830">
        <f t="shared" si="119"/>
        <v>0.78500000000000003</v>
      </c>
    </row>
    <row r="3831" spans="4:7" x14ac:dyDescent="0.3">
      <c r="D3831" s="1"/>
      <c r="F3831">
        <f t="shared" si="118"/>
        <v>1.57</v>
      </c>
      <c r="G3831">
        <f t="shared" si="119"/>
        <v>0.78500000000000003</v>
      </c>
    </row>
    <row r="3832" spans="4:7" x14ac:dyDescent="0.3">
      <c r="D3832" s="1"/>
      <c r="F3832">
        <f t="shared" si="118"/>
        <v>1.57</v>
      </c>
      <c r="G3832">
        <f t="shared" si="119"/>
        <v>0.78500000000000003</v>
      </c>
    </row>
    <row r="3833" spans="4:7" x14ac:dyDescent="0.3">
      <c r="D3833" s="1"/>
      <c r="F3833">
        <f t="shared" si="118"/>
        <v>1.57</v>
      </c>
      <c r="G3833">
        <f t="shared" si="119"/>
        <v>0.78500000000000003</v>
      </c>
    </row>
    <row r="3834" spans="4:7" x14ac:dyDescent="0.3">
      <c r="D3834" s="1"/>
      <c r="F3834">
        <f t="shared" si="118"/>
        <v>1.57</v>
      </c>
      <c r="G3834">
        <f t="shared" si="119"/>
        <v>0.78500000000000003</v>
      </c>
    </row>
    <row r="3835" spans="4:7" x14ac:dyDescent="0.3">
      <c r="D3835" s="1"/>
      <c r="F3835">
        <f t="shared" si="118"/>
        <v>1.57</v>
      </c>
      <c r="G3835">
        <f t="shared" si="119"/>
        <v>0.78500000000000003</v>
      </c>
    </row>
    <row r="3836" spans="4:7" x14ac:dyDescent="0.3">
      <c r="D3836" s="1"/>
      <c r="F3836">
        <f t="shared" si="118"/>
        <v>1.57</v>
      </c>
      <c r="G3836">
        <f t="shared" si="119"/>
        <v>0.78500000000000003</v>
      </c>
    </row>
    <row r="3837" spans="4:7" x14ac:dyDescent="0.3">
      <c r="D3837" s="1"/>
      <c r="F3837">
        <f t="shared" si="118"/>
        <v>1.57</v>
      </c>
      <c r="G3837">
        <f t="shared" si="119"/>
        <v>0.78500000000000003</v>
      </c>
    </row>
    <row r="3838" spans="4:7" x14ac:dyDescent="0.3">
      <c r="D3838" s="1"/>
      <c r="F3838">
        <f t="shared" si="118"/>
        <v>1.57</v>
      </c>
      <c r="G3838">
        <f t="shared" si="119"/>
        <v>0.78500000000000003</v>
      </c>
    </row>
    <row r="3839" spans="4:7" x14ac:dyDescent="0.3">
      <c r="D3839" s="1"/>
      <c r="F3839">
        <f t="shared" si="118"/>
        <v>1.57</v>
      </c>
      <c r="G3839">
        <f t="shared" si="119"/>
        <v>0.78500000000000003</v>
      </c>
    </row>
    <row r="3840" spans="4:7" x14ac:dyDescent="0.3">
      <c r="D3840" s="1"/>
      <c r="F3840">
        <f t="shared" si="118"/>
        <v>1.57</v>
      </c>
      <c r="G3840">
        <f t="shared" si="119"/>
        <v>0.78500000000000003</v>
      </c>
    </row>
    <row r="3841" spans="4:7" x14ac:dyDescent="0.3">
      <c r="D3841" s="1"/>
      <c r="F3841">
        <f t="shared" si="118"/>
        <v>1.57</v>
      </c>
      <c r="G3841">
        <f t="shared" si="119"/>
        <v>0.78500000000000003</v>
      </c>
    </row>
    <row r="3842" spans="4:7" x14ac:dyDescent="0.3">
      <c r="D3842" s="1"/>
      <c r="F3842">
        <f t="shared" si="118"/>
        <v>1.57</v>
      </c>
      <c r="G3842">
        <f t="shared" si="119"/>
        <v>0.78500000000000003</v>
      </c>
    </row>
    <row r="3843" spans="4:7" x14ac:dyDescent="0.3">
      <c r="D3843" s="1"/>
      <c r="F3843">
        <f t="shared" si="118"/>
        <v>1.57</v>
      </c>
      <c r="G3843">
        <f t="shared" si="119"/>
        <v>0.78500000000000003</v>
      </c>
    </row>
    <row r="3844" spans="4:7" x14ac:dyDescent="0.3">
      <c r="D3844" s="1"/>
      <c r="F3844">
        <f t="shared" si="118"/>
        <v>1.57</v>
      </c>
      <c r="G3844">
        <f t="shared" si="119"/>
        <v>0.78500000000000003</v>
      </c>
    </row>
    <row r="3845" spans="4:7" x14ac:dyDescent="0.3">
      <c r="D3845" s="1"/>
      <c r="F3845">
        <f t="shared" si="118"/>
        <v>1.57</v>
      </c>
      <c r="G3845">
        <f t="shared" si="119"/>
        <v>0.78500000000000003</v>
      </c>
    </row>
    <row r="3846" spans="4:7" x14ac:dyDescent="0.3">
      <c r="D3846" s="1"/>
      <c r="F3846">
        <f t="shared" si="118"/>
        <v>1.57</v>
      </c>
      <c r="G3846">
        <f t="shared" si="119"/>
        <v>0.78500000000000003</v>
      </c>
    </row>
    <row r="3847" spans="4:7" x14ac:dyDescent="0.3">
      <c r="D3847" s="1"/>
      <c r="F3847">
        <f t="shared" si="118"/>
        <v>1.57</v>
      </c>
      <c r="G3847">
        <f t="shared" si="119"/>
        <v>0.78500000000000003</v>
      </c>
    </row>
    <row r="3848" spans="4:7" x14ac:dyDescent="0.3">
      <c r="D3848" s="1"/>
      <c r="F3848">
        <f t="shared" si="118"/>
        <v>1.57</v>
      </c>
      <c r="G3848">
        <f t="shared" si="119"/>
        <v>0.78500000000000003</v>
      </c>
    </row>
    <row r="3849" spans="4:7" x14ac:dyDescent="0.3">
      <c r="D3849" s="1"/>
      <c r="F3849">
        <f t="shared" ref="F3849:F3912" si="120">3.14/2</f>
        <v>1.57</v>
      </c>
      <c r="G3849">
        <f t="shared" ref="G3849:G3912" si="121">3.14/4</f>
        <v>0.78500000000000003</v>
      </c>
    </row>
    <row r="3850" spans="4:7" x14ac:dyDescent="0.3">
      <c r="D3850" s="1"/>
      <c r="F3850">
        <f t="shared" si="120"/>
        <v>1.57</v>
      </c>
      <c r="G3850">
        <f t="shared" si="121"/>
        <v>0.78500000000000003</v>
      </c>
    </row>
    <row r="3851" spans="4:7" x14ac:dyDescent="0.3">
      <c r="D3851" s="1"/>
      <c r="F3851">
        <f t="shared" si="120"/>
        <v>1.57</v>
      </c>
      <c r="G3851">
        <f t="shared" si="121"/>
        <v>0.78500000000000003</v>
      </c>
    </row>
    <row r="3852" spans="4:7" x14ac:dyDescent="0.3">
      <c r="D3852" s="1"/>
      <c r="F3852">
        <f t="shared" si="120"/>
        <v>1.57</v>
      </c>
      <c r="G3852">
        <f t="shared" si="121"/>
        <v>0.78500000000000003</v>
      </c>
    </row>
    <row r="3853" spans="4:7" x14ac:dyDescent="0.3">
      <c r="D3853" s="1"/>
      <c r="F3853">
        <f t="shared" si="120"/>
        <v>1.57</v>
      </c>
      <c r="G3853">
        <f t="shared" si="121"/>
        <v>0.78500000000000003</v>
      </c>
    </row>
    <row r="3854" spans="4:7" x14ac:dyDescent="0.3">
      <c r="D3854" s="1"/>
      <c r="F3854">
        <f t="shared" si="120"/>
        <v>1.57</v>
      </c>
      <c r="G3854">
        <f t="shared" si="121"/>
        <v>0.78500000000000003</v>
      </c>
    </row>
    <row r="3855" spans="4:7" x14ac:dyDescent="0.3">
      <c r="D3855" s="1"/>
      <c r="F3855">
        <f t="shared" si="120"/>
        <v>1.57</v>
      </c>
      <c r="G3855">
        <f t="shared" si="121"/>
        <v>0.78500000000000003</v>
      </c>
    </row>
    <row r="3856" spans="4:7" x14ac:dyDescent="0.3">
      <c r="D3856" s="1"/>
      <c r="F3856">
        <f t="shared" si="120"/>
        <v>1.57</v>
      </c>
      <c r="G3856">
        <f t="shared" si="121"/>
        <v>0.78500000000000003</v>
      </c>
    </row>
    <row r="3857" spans="4:7" x14ac:dyDescent="0.3">
      <c r="D3857" s="1"/>
      <c r="F3857">
        <f t="shared" si="120"/>
        <v>1.57</v>
      </c>
      <c r="G3857">
        <f t="shared" si="121"/>
        <v>0.78500000000000003</v>
      </c>
    </row>
    <row r="3858" spans="4:7" x14ac:dyDescent="0.3">
      <c r="D3858" s="1"/>
      <c r="F3858">
        <f t="shared" si="120"/>
        <v>1.57</v>
      </c>
      <c r="G3858">
        <f t="shared" si="121"/>
        <v>0.78500000000000003</v>
      </c>
    </row>
    <row r="3859" spans="4:7" x14ac:dyDescent="0.3">
      <c r="D3859" s="1"/>
      <c r="F3859">
        <f t="shared" si="120"/>
        <v>1.57</v>
      </c>
      <c r="G3859">
        <f t="shared" si="121"/>
        <v>0.78500000000000003</v>
      </c>
    </row>
    <row r="3860" spans="4:7" x14ac:dyDescent="0.3">
      <c r="D3860" s="1"/>
      <c r="F3860">
        <f t="shared" si="120"/>
        <v>1.57</v>
      </c>
      <c r="G3860">
        <f t="shared" si="121"/>
        <v>0.78500000000000003</v>
      </c>
    </row>
    <row r="3861" spans="4:7" x14ac:dyDescent="0.3">
      <c r="D3861" s="1"/>
      <c r="F3861">
        <f t="shared" si="120"/>
        <v>1.57</v>
      </c>
      <c r="G3861">
        <f t="shared" si="121"/>
        <v>0.78500000000000003</v>
      </c>
    </row>
    <row r="3862" spans="4:7" x14ac:dyDescent="0.3">
      <c r="D3862" s="1"/>
      <c r="F3862">
        <f t="shared" si="120"/>
        <v>1.57</v>
      </c>
      <c r="G3862">
        <f t="shared" si="121"/>
        <v>0.78500000000000003</v>
      </c>
    </row>
    <row r="3863" spans="4:7" x14ac:dyDescent="0.3">
      <c r="D3863" s="1"/>
      <c r="F3863">
        <f t="shared" si="120"/>
        <v>1.57</v>
      </c>
      <c r="G3863">
        <f t="shared" si="121"/>
        <v>0.78500000000000003</v>
      </c>
    </row>
    <row r="3864" spans="4:7" x14ac:dyDescent="0.3">
      <c r="D3864" s="1"/>
      <c r="F3864">
        <f t="shared" si="120"/>
        <v>1.57</v>
      </c>
      <c r="G3864">
        <f t="shared" si="121"/>
        <v>0.78500000000000003</v>
      </c>
    </row>
    <row r="3865" spans="4:7" x14ac:dyDescent="0.3">
      <c r="D3865" s="1"/>
      <c r="F3865">
        <f t="shared" si="120"/>
        <v>1.57</v>
      </c>
      <c r="G3865">
        <f t="shared" si="121"/>
        <v>0.78500000000000003</v>
      </c>
    </row>
    <row r="3866" spans="4:7" x14ac:dyDescent="0.3">
      <c r="D3866" s="1"/>
      <c r="F3866">
        <f t="shared" si="120"/>
        <v>1.57</v>
      </c>
      <c r="G3866">
        <f t="shared" si="121"/>
        <v>0.78500000000000003</v>
      </c>
    </row>
    <row r="3867" spans="4:7" x14ac:dyDescent="0.3">
      <c r="D3867" s="1"/>
      <c r="F3867">
        <f t="shared" si="120"/>
        <v>1.57</v>
      </c>
      <c r="G3867">
        <f t="shared" si="121"/>
        <v>0.78500000000000003</v>
      </c>
    </row>
    <row r="3868" spans="4:7" x14ac:dyDescent="0.3">
      <c r="D3868" s="1"/>
      <c r="F3868">
        <f t="shared" si="120"/>
        <v>1.57</v>
      </c>
      <c r="G3868">
        <f t="shared" si="121"/>
        <v>0.78500000000000003</v>
      </c>
    </row>
    <row r="3869" spans="4:7" x14ac:dyDescent="0.3">
      <c r="D3869" s="1"/>
      <c r="F3869">
        <f t="shared" si="120"/>
        <v>1.57</v>
      </c>
      <c r="G3869">
        <f t="shared" si="121"/>
        <v>0.78500000000000003</v>
      </c>
    </row>
    <row r="3870" spans="4:7" x14ac:dyDescent="0.3">
      <c r="D3870" s="1"/>
      <c r="F3870">
        <f t="shared" si="120"/>
        <v>1.57</v>
      </c>
      <c r="G3870">
        <f t="shared" si="121"/>
        <v>0.78500000000000003</v>
      </c>
    </row>
    <row r="3871" spans="4:7" x14ac:dyDescent="0.3">
      <c r="D3871" s="1"/>
      <c r="F3871">
        <f t="shared" si="120"/>
        <v>1.57</v>
      </c>
      <c r="G3871">
        <f t="shared" si="121"/>
        <v>0.78500000000000003</v>
      </c>
    </row>
    <row r="3872" spans="4:7" x14ac:dyDescent="0.3">
      <c r="D3872" s="1"/>
      <c r="F3872">
        <f t="shared" si="120"/>
        <v>1.57</v>
      </c>
      <c r="G3872">
        <f t="shared" si="121"/>
        <v>0.78500000000000003</v>
      </c>
    </row>
    <row r="3873" spans="4:7" x14ac:dyDescent="0.3">
      <c r="D3873" s="1"/>
      <c r="F3873">
        <f t="shared" si="120"/>
        <v>1.57</v>
      </c>
      <c r="G3873">
        <f t="shared" si="121"/>
        <v>0.78500000000000003</v>
      </c>
    </row>
    <row r="3874" spans="4:7" x14ac:dyDescent="0.3">
      <c r="D3874" s="1"/>
      <c r="F3874">
        <f t="shared" si="120"/>
        <v>1.57</v>
      </c>
      <c r="G3874">
        <f t="shared" si="121"/>
        <v>0.78500000000000003</v>
      </c>
    </row>
    <row r="3875" spans="4:7" x14ac:dyDescent="0.3">
      <c r="D3875" s="1"/>
    </row>
    <row r="3876" spans="4:7" x14ac:dyDescent="0.3">
      <c r="D3876" s="1"/>
    </row>
    <row r="3877" spans="4:7" x14ac:dyDescent="0.3">
      <c r="D3877" s="1"/>
    </row>
    <row r="3878" spans="4:7" x14ac:dyDescent="0.3">
      <c r="D3878" s="1"/>
    </row>
    <row r="3879" spans="4:7" x14ac:dyDescent="0.3">
      <c r="D3879" s="1"/>
    </row>
    <row r="3880" spans="4:7" x14ac:dyDescent="0.3">
      <c r="D3880" s="1"/>
    </row>
    <row r="3881" spans="4:7" x14ac:dyDescent="0.3">
      <c r="D3881" s="1"/>
    </row>
    <row r="3882" spans="4:7" x14ac:dyDescent="0.3">
      <c r="D3882" s="1"/>
    </row>
    <row r="3883" spans="4:7" x14ac:dyDescent="0.3">
      <c r="D3883" s="1"/>
    </row>
    <row r="3884" spans="4:7" x14ac:dyDescent="0.3">
      <c r="D3884" s="1"/>
    </row>
    <row r="3885" spans="4:7" x14ac:dyDescent="0.3">
      <c r="D3885" s="1"/>
    </row>
    <row r="3886" spans="4:7" x14ac:dyDescent="0.3">
      <c r="D3886" s="1"/>
    </row>
    <row r="3887" spans="4:7" x14ac:dyDescent="0.3">
      <c r="D3887" s="1"/>
    </row>
    <row r="3888" spans="4:7" x14ac:dyDescent="0.3">
      <c r="D3888" s="1"/>
    </row>
    <row r="3889" spans="4:4" x14ac:dyDescent="0.3">
      <c r="D3889" s="1"/>
    </row>
    <row r="3890" spans="4:4" x14ac:dyDescent="0.3">
      <c r="D3890" s="1"/>
    </row>
    <row r="3891" spans="4:4" x14ac:dyDescent="0.3">
      <c r="D3891" s="1"/>
    </row>
    <row r="3892" spans="4:4" x14ac:dyDescent="0.3">
      <c r="D3892" s="1"/>
    </row>
    <row r="3893" spans="4:4" x14ac:dyDescent="0.3">
      <c r="D3893" s="1"/>
    </row>
    <row r="3894" spans="4:4" x14ac:dyDescent="0.3">
      <c r="D3894" s="1"/>
    </row>
    <row r="3895" spans="4:4" x14ac:dyDescent="0.3">
      <c r="D3895" s="1"/>
    </row>
    <row r="3896" spans="4:4" x14ac:dyDescent="0.3">
      <c r="D3896" s="1"/>
    </row>
    <row r="3897" spans="4:4" x14ac:dyDescent="0.3">
      <c r="D3897" s="1"/>
    </row>
    <row r="3898" spans="4:4" x14ac:dyDescent="0.3">
      <c r="D3898" s="1"/>
    </row>
    <row r="3899" spans="4:4" x14ac:dyDescent="0.3">
      <c r="D3899" s="1"/>
    </row>
    <row r="3900" spans="4:4" x14ac:dyDescent="0.3">
      <c r="D3900" s="1"/>
    </row>
    <row r="3901" spans="4:4" x14ac:dyDescent="0.3">
      <c r="D3901" s="1"/>
    </row>
    <row r="3902" spans="4:4" x14ac:dyDescent="0.3">
      <c r="D3902" s="1"/>
    </row>
    <row r="3903" spans="4:4" x14ac:dyDescent="0.3">
      <c r="D3903" s="1"/>
    </row>
    <row r="3904" spans="4:4" x14ac:dyDescent="0.3">
      <c r="D3904" s="1"/>
    </row>
    <row r="3905" spans="4:4" x14ac:dyDescent="0.3">
      <c r="D3905" s="1"/>
    </row>
    <row r="3906" spans="4:4" x14ac:dyDescent="0.3">
      <c r="D3906" s="1"/>
    </row>
    <row r="3907" spans="4:4" x14ac:dyDescent="0.3">
      <c r="D3907" s="1"/>
    </row>
    <row r="3908" spans="4:4" x14ac:dyDescent="0.3">
      <c r="D3908" s="1"/>
    </row>
    <row r="3909" spans="4:4" x14ac:dyDescent="0.3">
      <c r="D3909" s="1"/>
    </row>
    <row r="3910" spans="4:4" x14ac:dyDescent="0.3">
      <c r="D3910" s="1"/>
    </row>
    <row r="3911" spans="4:4" x14ac:dyDescent="0.3">
      <c r="D3911" s="1"/>
    </row>
    <row r="3912" spans="4:4" x14ac:dyDescent="0.3">
      <c r="D3912" s="1"/>
    </row>
    <row r="3913" spans="4:4" x14ac:dyDescent="0.3">
      <c r="D3913" s="1"/>
    </row>
    <row r="3914" spans="4:4" x14ac:dyDescent="0.3">
      <c r="D3914" s="1"/>
    </row>
    <row r="3915" spans="4:4" x14ac:dyDescent="0.3">
      <c r="D3915" s="1"/>
    </row>
    <row r="3916" spans="4:4" x14ac:dyDescent="0.3">
      <c r="D39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44"/>
  <sheetViews>
    <sheetView tabSelected="1" topLeftCell="A6" workbookViewId="0">
      <selection activeCell="J27" sqref="J27"/>
    </sheetView>
  </sheetViews>
  <sheetFormatPr defaultRowHeight="14.4" x14ac:dyDescent="0.3"/>
  <sheetData>
    <row r="2" spans="2:5" x14ac:dyDescent="0.3">
      <c r="B2" t="s">
        <v>0</v>
      </c>
    </row>
    <row r="3" spans="2:5" x14ac:dyDescent="0.3">
      <c r="B3" t="s">
        <v>1</v>
      </c>
    </row>
    <row r="4" spans="2:5" x14ac:dyDescent="0.3">
      <c r="B4" t="s">
        <v>0</v>
      </c>
    </row>
    <row r="6" spans="2:5" x14ac:dyDescent="0.3">
      <c r="B6" t="s">
        <v>2</v>
      </c>
    </row>
    <row r="7" spans="2:5" x14ac:dyDescent="0.3">
      <c r="B7" t="s">
        <v>6</v>
      </c>
    </row>
    <row r="8" spans="2:5" x14ac:dyDescent="0.3">
      <c r="B8" s="1">
        <v>6E-9</v>
      </c>
      <c r="C8">
        <v>0</v>
      </c>
      <c r="D8">
        <v>0</v>
      </c>
      <c r="E8">
        <v>0</v>
      </c>
    </row>
    <row r="9" spans="2:5" x14ac:dyDescent="0.3">
      <c r="B9">
        <v>0.100000006</v>
      </c>
      <c r="C9">
        <v>0</v>
      </c>
      <c r="D9">
        <v>0</v>
      </c>
      <c r="E9">
        <v>0</v>
      </c>
    </row>
    <row r="10" spans="2:5" x14ac:dyDescent="0.3">
      <c r="B10">
        <v>0.20000000600000001</v>
      </c>
      <c r="C10">
        <v>0</v>
      </c>
      <c r="D10">
        <v>0</v>
      </c>
      <c r="E10">
        <v>0</v>
      </c>
    </row>
    <row r="11" spans="2:5" x14ac:dyDescent="0.3">
      <c r="B11">
        <v>0.30000000599999999</v>
      </c>
      <c r="C11">
        <v>0</v>
      </c>
      <c r="D11">
        <v>0</v>
      </c>
      <c r="E11">
        <v>0</v>
      </c>
    </row>
    <row r="12" spans="2:5" x14ac:dyDescent="0.3">
      <c r="B12">
        <v>0.40000000600000002</v>
      </c>
      <c r="C12">
        <v>0</v>
      </c>
      <c r="D12">
        <v>0</v>
      </c>
      <c r="E12">
        <v>0</v>
      </c>
    </row>
    <row r="13" spans="2:5" x14ac:dyDescent="0.3">
      <c r="B13">
        <v>0.50000000600000005</v>
      </c>
      <c r="C13">
        <v>0</v>
      </c>
      <c r="D13">
        <v>0</v>
      </c>
      <c r="E13">
        <v>0</v>
      </c>
    </row>
    <row r="14" spans="2:5" x14ac:dyDescent="0.3">
      <c r="B14">
        <v>0.60000000600000003</v>
      </c>
      <c r="C14">
        <v>0</v>
      </c>
      <c r="D14">
        <v>0</v>
      </c>
      <c r="E14">
        <v>0</v>
      </c>
    </row>
    <row r="15" spans="2:5" x14ac:dyDescent="0.3">
      <c r="B15">
        <v>0.70000000600000001</v>
      </c>
      <c r="C15">
        <v>0</v>
      </c>
      <c r="D15">
        <v>0</v>
      </c>
      <c r="E15">
        <v>0</v>
      </c>
    </row>
    <row r="16" spans="2:5" x14ac:dyDescent="0.3">
      <c r="B16">
        <v>0.80000000599999999</v>
      </c>
      <c r="C16">
        <v>0</v>
      </c>
      <c r="D16">
        <v>0</v>
      </c>
      <c r="E16">
        <v>0</v>
      </c>
    </row>
    <row r="17" spans="2:5" x14ac:dyDescent="0.3">
      <c r="B17">
        <v>0.90000000599999996</v>
      </c>
      <c r="C17">
        <v>0</v>
      </c>
      <c r="D17">
        <v>0</v>
      </c>
      <c r="E17">
        <v>0</v>
      </c>
    </row>
    <row r="18" spans="2:5" x14ac:dyDescent="0.3">
      <c r="B18">
        <v>1.0000000060000001</v>
      </c>
      <c r="C18">
        <v>0</v>
      </c>
      <c r="D18">
        <v>0</v>
      </c>
      <c r="E18">
        <v>0</v>
      </c>
    </row>
    <row r="19" spans="2:5" x14ac:dyDescent="0.3">
      <c r="B19">
        <v>1.1000000059999999</v>
      </c>
      <c r="C19">
        <v>0</v>
      </c>
      <c r="D19">
        <v>0</v>
      </c>
      <c r="E19">
        <v>0</v>
      </c>
    </row>
    <row r="20" spans="2:5" x14ac:dyDescent="0.3">
      <c r="B20">
        <v>1.200000006</v>
      </c>
      <c r="C20">
        <v>0</v>
      </c>
      <c r="D20">
        <v>0</v>
      </c>
      <c r="E20">
        <v>0</v>
      </c>
    </row>
    <row r="21" spans="2:5" x14ac:dyDescent="0.3">
      <c r="B21">
        <v>1.3000000060000001</v>
      </c>
      <c r="C21">
        <v>0</v>
      </c>
      <c r="D21">
        <v>0</v>
      </c>
      <c r="E21">
        <v>0</v>
      </c>
    </row>
    <row r="22" spans="2:5" x14ac:dyDescent="0.3">
      <c r="B22">
        <v>1.400000006</v>
      </c>
      <c r="C22">
        <v>0</v>
      </c>
      <c r="D22">
        <v>0</v>
      </c>
      <c r="E22">
        <v>0</v>
      </c>
    </row>
    <row r="23" spans="2:5" x14ac:dyDescent="0.3">
      <c r="B23">
        <v>1.5000000060000001</v>
      </c>
      <c r="C23">
        <v>0</v>
      </c>
      <c r="D23">
        <v>0</v>
      </c>
      <c r="E23">
        <v>0</v>
      </c>
    </row>
    <row r="24" spans="2:5" x14ac:dyDescent="0.3">
      <c r="B24">
        <v>1.6000000059999999</v>
      </c>
      <c r="C24">
        <v>0</v>
      </c>
      <c r="D24">
        <v>0</v>
      </c>
      <c r="E24">
        <v>0</v>
      </c>
    </row>
    <row r="25" spans="2:5" x14ac:dyDescent="0.3">
      <c r="B25">
        <v>1.700000006</v>
      </c>
      <c r="C25">
        <v>0</v>
      </c>
      <c r="D25">
        <v>0</v>
      </c>
      <c r="E25">
        <v>0</v>
      </c>
    </row>
    <row r="26" spans="2:5" x14ac:dyDescent="0.3">
      <c r="B26">
        <v>1.8000000060000001</v>
      </c>
      <c r="C26">
        <v>0</v>
      </c>
      <c r="D26">
        <v>0</v>
      </c>
      <c r="E26">
        <v>0</v>
      </c>
    </row>
    <row r="27" spans="2:5" x14ac:dyDescent="0.3">
      <c r="B27">
        <v>1.900000006</v>
      </c>
      <c r="C27">
        <v>0</v>
      </c>
      <c r="D27">
        <v>0</v>
      </c>
      <c r="E27">
        <v>0</v>
      </c>
    </row>
    <row r="28" spans="2:5" x14ac:dyDescent="0.3">
      <c r="B28">
        <v>2.0000000060000001</v>
      </c>
      <c r="C28">
        <v>0</v>
      </c>
      <c r="D28">
        <v>0</v>
      </c>
      <c r="E28">
        <v>0</v>
      </c>
    </row>
    <row r="29" spans="2:5" x14ac:dyDescent="0.3">
      <c r="B29">
        <v>2.1000000060000001</v>
      </c>
      <c r="C29">
        <v>0</v>
      </c>
      <c r="D29">
        <v>0</v>
      </c>
      <c r="E29">
        <v>0</v>
      </c>
    </row>
    <row r="30" spans="2:5" x14ac:dyDescent="0.3">
      <c r="B30">
        <v>2.2000000059999998</v>
      </c>
      <c r="C30">
        <v>0</v>
      </c>
      <c r="D30">
        <v>0</v>
      </c>
      <c r="E30">
        <v>0</v>
      </c>
    </row>
    <row r="31" spans="2:5" x14ac:dyDescent="0.3">
      <c r="B31">
        <v>2.3000000059999999</v>
      </c>
      <c r="C31">
        <v>0</v>
      </c>
      <c r="D31">
        <v>0</v>
      </c>
      <c r="E31">
        <v>0</v>
      </c>
    </row>
    <row r="32" spans="2:5" x14ac:dyDescent="0.3">
      <c r="B32">
        <v>2.400000006</v>
      </c>
      <c r="C32">
        <v>0</v>
      </c>
      <c r="D32">
        <v>0</v>
      </c>
      <c r="E32">
        <v>0</v>
      </c>
    </row>
    <row r="33" spans="2:5" x14ac:dyDescent="0.3">
      <c r="B33">
        <v>2.5000000060000001</v>
      </c>
      <c r="C33">
        <v>0</v>
      </c>
      <c r="D33">
        <v>0</v>
      </c>
      <c r="E33">
        <v>0</v>
      </c>
    </row>
    <row r="34" spans="2:5" x14ac:dyDescent="0.3">
      <c r="B34">
        <v>2.6000000060000001</v>
      </c>
      <c r="C34">
        <v>0</v>
      </c>
      <c r="D34">
        <v>0</v>
      </c>
      <c r="E34">
        <v>0</v>
      </c>
    </row>
    <row r="35" spans="2:5" x14ac:dyDescent="0.3">
      <c r="B35">
        <v>2.7000000059999998</v>
      </c>
      <c r="C35">
        <v>0</v>
      </c>
      <c r="D35">
        <v>0</v>
      </c>
      <c r="E35">
        <v>0</v>
      </c>
    </row>
    <row r="36" spans="2:5" x14ac:dyDescent="0.3">
      <c r="B36">
        <v>2.8000000059999999</v>
      </c>
      <c r="C36">
        <v>0</v>
      </c>
      <c r="D36">
        <v>0</v>
      </c>
      <c r="E36">
        <v>0</v>
      </c>
    </row>
    <row r="37" spans="2:5" x14ac:dyDescent="0.3">
      <c r="B37">
        <v>2.900000006</v>
      </c>
      <c r="C37">
        <v>0</v>
      </c>
      <c r="D37">
        <v>0</v>
      </c>
      <c r="E37">
        <v>0</v>
      </c>
    </row>
    <row r="38" spans="2:5" x14ac:dyDescent="0.3">
      <c r="B38">
        <v>3.0000000060000001</v>
      </c>
      <c r="C38">
        <v>0</v>
      </c>
      <c r="D38">
        <v>0</v>
      </c>
      <c r="E38">
        <v>0</v>
      </c>
    </row>
    <row r="39" spans="2:5" x14ac:dyDescent="0.3">
      <c r="B39">
        <v>3.1000000060000001</v>
      </c>
      <c r="C39">
        <v>0</v>
      </c>
      <c r="D39">
        <v>0</v>
      </c>
      <c r="E39">
        <v>0</v>
      </c>
    </row>
    <row r="40" spans="2:5" x14ac:dyDescent="0.3">
      <c r="B40">
        <v>3.2000000059999998</v>
      </c>
      <c r="C40">
        <v>0</v>
      </c>
      <c r="D40">
        <v>0</v>
      </c>
      <c r="E40">
        <v>0</v>
      </c>
    </row>
    <row r="41" spans="2:5" x14ac:dyDescent="0.3">
      <c r="B41">
        <v>3.3000000059999999</v>
      </c>
      <c r="C41">
        <v>0</v>
      </c>
      <c r="D41">
        <v>0</v>
      </c>
      <c r="E41">
        <v>0</v>
      </c>
    </row>
    <row r="42" spans="2:5" x14ac:dyDescent="0.3">
      <c r="B42">
        <v>3.400000006</v>
      </c>
      <c r="C42">
        <v>0</v>
      </c>
      <c r="D42">
        <v>0</v>
      </c>
      <c r="E42">
        <v>0</v>
      </c>
    </row>
    <row r="43" spans="2:5" x14ac:dyDescent="0.3">
      <c r="B43">
        <v>3.5000000060000001</v>
      </c>
      <c r="C43">
        <v>0</v>
      </c>
      <c r="D43">
        <v>0</v>
      </c>
      <c r="E43">
        <v>0</v>
      </c>
    </row>
    <row r="44" spans="2:5" x14ac:dyDescent="0.3">
      <c r="B44">
        <v>3.6000000060000001</v>
      </c>
      <c r="C44">
        <v>0</v>
      </c>
      <c r="D44">
        <v>0</v>
      </c>
      <c r="E44">
        <v>0</v>
      </c>
    </row>
    <row r="45" spans="2:5" x14ac:dyDescent="0.3">
      <c r="B45">
        <v>3.7000000059999998</v>
      </c>
      <c r="C45">
        <v>0</v>
      </c>
      <c r="D45">
        <v>0</v>
      </c>
      <c r="E45">
        <v>0</v>
      </c>
    </row>
    <row r="46" spans="2:5" x14ac:dyDescent="0.3">
      <c r="B46">
        <v>3.8000000059999999</v>
      </c>
      <c r="C46">
        <v>0</v>
      </c>
      <c r="D46">
        <v>0</v>
      </c>
      <c r="E46">
        <v>0</v>
      </c>
    </row>
    <row r="47" spans="2:5" x14ac:dyDescent="0.3">
      <c r="B47">
        <v>3.900000006</v>
      </c>
      <c r="C47">
        <v>0</v>
      </c>
      <c r="D47">
        <v>0</v>
      </c>
      <c r="E47">
        <v>0</v>
      </c>
    </row>
    <row r="48" spans="2:5" x14ac:dyDescent="0.3">
      <c r="B48">
        <v>4.0000000059999996</v>
      </c>
      <c r="C48">
        <v>0</v>
      </c>
      <c r="D48">
        <v>0</v>
      </c>
      <c r="E48">
        <v>0</v>
      </c>
    </row>
    <row r="49" spans="2:5" x14ac:dyDescent="0.3">
      <c r="B49">
        <v>4.1000000060000001</v>
      </c>
      <c r="C49">
        <v>0</v>
      </c>
      <c r="D49">
        <v>0</v>
      </c>
      <c r="E49">
        <v>0</v>
      </c>
    </row>
    <row r="50" spans="2:5" x14ac:dyDescent="0.3">
      <c r="B50">
        <v>4.3000000060000003</v>
      </c>
      <c r="C50">
        <v>0</v>
      </c>
      <c r="D50">
        <v>0</v>
      </c>
      <c r="E50">
        <v>0</v>
      </c>
    </row>
    <row r="51" spans="2:5" x14ac:dyDescent="0.3">
      <c r="B51">
        <v>4.400000006</v>
      </c>
      <c r="C51">
        <v>0</v>
      </c>
      <c r="D51">
        <v>0</v>
      </c>
      <c r="E51">
        <v>0</v>
      </c>
    </row>
    <row r="52" spans="2:5" x14ac:dyDescent="0.3">
      <c r="B52">
        <v>4.5000000059999996</v>
      </c>
      <c r="C52">
        <v>0</v>
      </c>
      <c r="D52">
        <v>0</v>
      </c>
      <c r="E52">
        <v>0</v>
      </c>
    </row>
    <row r="53" spans="2:5" x14ac:dyDescent="0.3">
      <c r="B53">
        <v>4.6000000060000001</v>
      </c>
      <c r="C53">
        <v>0</v>
      </c>
      <c r="D53">
        <v>0</v>
      </c>
      <c r="E53">
        <v>0</v>
      </c>
    </row>
    <row r="54" spans="2:5" x14ac:dyDescent="0.3">
      <c r="B54">
        <v>4.7000000059999998</v>
      </c>
      <c r="C54">
        <v>0</v>
      </c>
      <c r="D54">
        <v>0</v>
      </c>
      <c r="E54">
        <v>0</v>
      </c>
    </row>
    <row r="55" spans="2:5" x14ac:dyDescent="0.3">
      <c r="B55">
        <v>4.8000000060000003</v>
      </c>
      <c r="C55">
        <v>0</v>
      </c>
      <c r="D55">
        <v>0</v>
      </c>
      <c r="E55">
        <v>0</v>
      </c>
    </row>
    <row r="56" spans="2:5" x14ac:dyDescent="0.3">
      <c r="B56">
        <v>4.900000006</v>
      </c>
      <c r="C56">
        <v>0</v>
      </c>
      <c r="D56">
        <v>0</v>
      </c>
      <c r="E56">
        <v>0</v>
      </c>
    </row>
    <row r="57" spans="2:5" x14ac:dyDescent="0.3">
      <c r="B57">
        <v>5.0000000059999996</v>
      </c>
      <c r="C57">
        <v>0</v>
      </c>
      <c r="D57">
        <v>0</v>
      </c>
      <c r="E57">
        <v>0</v>
      </c>
    </row>
    <row r="58" spans="2:5" x14ac:dyDescent="0.3">
      <c r="B58">
        <v>5.1000000060000001</v>
      </c>
      <c r="C58">
        <v>0</v>
      </c>
      <c r="D58">
        <v>0</v>
      </c>
      <c r="E58">
        <v>0</v>
      </c>
    </row>
    <row r="59" spans="2:5" x14ac:dyDescent="0.3">
      <c r="B59">
        <v>5.2000000059999998</v>
      </c>
      <c r="C59">
        <v>0</v>
      </c>
      <c r="D59">
        <v>0</v>
      </c>
      <c r="E59">
        <v>0</v>
      </c>
    </row>
    <row r="60" spans="2:5" x14ac:dyDescent="0.3">
      <c r="B60">
        <v>5.3000000060000003</v>
      </c>
      <c r="C60">
        <v>0</v>
      </c>
      <c r="D60">
        <v>0</v>
      </c>
      <c r="E60">
        <v>0</v>
      </c>
    </row>
    <row r="61" spans="2:5" x14ac:dyDescent="0.3">
      <c r="B61">
        <v>5.400000006</v>
      </c>
      <c r="C61">
        <v>0</v>
      </c>
      <c r="D61">
        <v>0</v>
      </c>
      <c r="E61">
        <v>0</v>
      </c>
    </row>
    <row r="62" spans="2:5" x14ac:dyDescent="0.3">
      <c r="B62">
        <v>5.5000000059999996</v>
      </c>
      <c r="C62">
        <v>0</v>
      </c>
      <c r="D62">
        <v>0</v>
      </c>
      <c r="E62">
        <v>0</v>
      </c>
    </row>
    <row r="63" spans="2:5" x14ac:dyDescent="0.3">
      <c r="B63">
        <v>5.6000000060000001</v>
      </c>
      <c r="C63">
        <v>0</v>
      </c>
      <c r="D63">
        <v>0</v>
      </c>
      <c r="E63">
        <v>0</v>
      </c>
    </row>
    <row r="64" spans="2:5" x14ac:dyDescent="0.3">
      <c r="B64">
        <v>5.7000000059999998</v>
      </c>
      <c r="C64">
        <v>0</v>
      </c>
      <c r="D64">
        <v>0</v>
      </c>
      <c r="E64">
        <v>0</v>
      </c>
    </row>
    <row r="65" spans="2:5" x14ac:dyDescent="0.3">
      <c r="B65">
        <v>5.8000000060000003</v>
      </c>
      <c r="C65">
        <v>0</v>
      </c>
      <c r="D65">
        <v>0</v>
      </c>
      <c r="E65">
        <v>0</v>
      </c>
    </row>
    <row r="66" spans="2:5" x14ac:dyDescent="0.3">
      <c r="B66">
        <v>5.900000006</v>
      </c>
      <c r="C66">
        <v>0</v>
      </c>
      <c r="D66">
        <v>0</v>
      </c>
      <c r="E66">
        <v>0</v>
      </c>
    </row>
    <row r="67" spans="2:5" x14ac:dyDescent="0.3">
      <c r="B67">
        <v>6.0000000059999996</v>
      </c>
      <c r="C67">
        <v>0</v>
      </c>
      <c r="D67">
        <v>0</v>
      </c>
      <c r="E67">
        <v>0</v>
      </c>
    </row>
    <row r="68" spans="2:5" x14ac:dyDescent="0.3">
      <c r="B68">
        <v>6.1000000060000001</v>
      </c>
      <c r="C68">
        <v>0</v>
      </c>
      <c r="D68">
        <v>0</v>
      </c>
      <c r="E68">
        <v>0</v>
      </c>
    </row>
    <row r="69" spans="2:5" x14ac:dyDescent="0.3">
      <c r="B69">
        <v>6.2000000059999998</v>
      </c>
      <c r="C69">
        <v>0</v>
      </c>
      <c r="D69">
        <v>0</v>
      </c>
      <c r="E69">
        <v>0</v>
      </c>
    </row>
    <row r="70" spans="2:5" x14ac:dyDescent="0.3">
      <c r="B70">
        <v>6.3000000060000003</v>
      </c>
      <c r="C70">
        <v>0</v>
      </c>
      <c r="D70">
        <v>0</v>
      </c>
      <c r="E70">
        <v>0</v>
      </c>
    </row>
    <row r="71" spans="2:5" x14ac:dyDescent="0.3">
      <c r="B71">
        <v>6.400000006</v>
      </c>
      <c r="C71">
        <v>0</v>
      </c>
      <c r="D71">
        <v>0</v>
      </c>
      <c r="E71">
        <v>0</v>
      </c>
    </row>
    <row r="72" spans="2:5" x14ac:dyDescent="0.3">
      <c r="B72">
        <v>6.5000000059999996</v>
      </c>
      <c r="C72">
        <v>0</v>
      </c>
      <c r="D72">
        <v>0</v>
      </c>
      <c r="E72">
        <v>0</v>
      </c>
    </row>
    <row r="73" spans="2:5" x14ac:dyDescent="0.3">
      <c r="B73">
        <v>6.6000000060000001</v>
      </c>
      <c r="C73">
        <v>0</v>
      </c>
      <c r="D73">
        <v>0</v>
      </c>
      <c r="E73">
        <v>0</v>
      </c>
    </row>
    <row r="74" spans="2:5" x14ac:dyDescent="0.3">
      <c r="B74">
        <v>6.7000000059999998</v>
      </c>
      <c r="C74">
        <v>0</v>
      </c>
      <c r="D74">
        <v>0</v>
      </c>
      <c r="E74">
        <v>0</v>
      </c>
    </row>
    <row r="75" spans="2:5" x14ac:dyDescent="0.3">
      <c r="B75">
        <v>6.8000000060000003</v>
      </c>
      <c r="C75">
        <v>0</v>
      </c>
      <c r="D75">
        <v>0</v>
      </c>
      <c r="E75">
        <v>0</v>
      </c>
    </row>
    <row r="76" spans="2:5" x14ac:dyDescent="0.3">
      <c r="B76">
        <v>6.900000006</v>
      </c>
      <c r="C76">
        <v>0</v>
      </c>
      <c r="D76">
        <v>0</v>
      </c>
      <c r="E76">
        <v>0</v>
      </c>
    </row>
    <row r="77" spans="2:5" x14ac:dyDescent="0.3">
      <c r="B77">
        <v>7.0000000059999996</v>
      </c>
      <c r="C77">
        <v>0</v>
      </c>
      <c r="D77">
        <v>0</v>
      </c>
      <c r="E77">
        <v>0</v>
      </c>
    </row>
    <row r="78" spans="2:5" x14ac:dyDescent="0.3">
      <c r="B78">
        <v>7.1000000060000001</v>
      </c>
      <c r="C78">
        <v>0</v>
      </c>
      <c r="D78">
        <v>0</v>
      </c>
      <c r="E78">
        <v>0</v>
      </c>
    </row>
    <row r="79" spans="2:5" x14ac:dyDescent="0.3">
      <c r="B79">
        <v>7.3000000060000003</v>
      </c>
      <c r="C79">
        <v>0</v>
      </c>
      <c r="D79">
        <v>0</v>
      </c>
      <c r="E79">
        <v>0</v>
      </c>
    </row>
    <row r="80" spans="2:5" x14ac:dyDescent="0.3">
      <c r="B80">
        <v>7.400000006</v>
      </c>
      <c r="C80">
        <v>0</v>
      </c>
      <c r="D80">
        <v>0</v>
      </c>
      <c r="E80">
        <v>0</v>
      </c>
    </row>
    <row r="81" spans="2:5" x14ac:dyDescent="0.3">
      <c r="B81">
        <v>7.5000000059999996</v>
      </c>
      <c r="C81">
        <v>0</v>
      </c>
      <c r="D81">
        <v>0</v>
      </c>
      <c r="E81">
        <v>0</v>
      </c>
    </row>
    <row r="82" spans="2:5" x14ac:dyDescent="0.3">
      <c r="B82">
        <v>7.6000000060000001</v>
      </c>
      <c r="C82">
        <v>0</v>
      </c>
      <c r="D82">
        <v>0</v>
      </c>
      <c r="E82">
        <v>0</v>
      </c>
    </row>
    <row r="83" spans="2:5" x14ac:dyDescent="0.3">
      <c r="B83">
        <v>7.7000000059999998</v>
      </c>
      <c r="C83">
        <v>0</v>
      </c>
      <c r="D83">
        <v>0</v>
      </c>
      <c r="E83">
        <v>0</v>
      </c>
    </row>
    <row r="84" spans="2:5" x14ac:dyDescent="0.3">
      <c r="B84">
        <v>7.8000000060000003</v>
      </c>
      <c r="C84">
        <v>0</v>
      </c>
      <c r="D84">
        <v>0</v>
      </c>
      <c r="E84">
        <v>0</v>
      </c>
    </row>
    <row r="85" spans="2:5" x14ac:dyDescent="0.3">
      <c r="B85">
        <v>7.900000006</v>
      </c>
      <c r="C85">
        <v>0</v>
      </c>
      <c r="D85">
        <v>0</v>
      </c>
      <c r="E85">
        <v>0</v>
      </c>
    </row>
    <row r="86" spans="2:5" x14ac:dyDescent="0.3">
      <c r="B86">
        <v>8.0000000060000005</v>
      </c>
      <c r="C86">
        <v>0</v>
      </c>
      <c r="D86">
        <v>0</v>
      </c>
      <c r="E86">
        <v>0</v>
      </c>
    </row>
    <row r="87" spans="2:5" x14ac:dyDescent="0.3">
      <c r="B87">
        <v>8.1000000060000001</v>
      </c>
      <c r="C87">
        <v>0</v>
      </c>
      <c r="D87">
        <v>0</v>
      </c>
      <c r="E87">
        <v>0</v>
      </c>
    </row>
    <row r="88" spans="2:5" x14ac:dyDescent="0.3">
      <c r="B88">
        <v>8.2000000059999998</v>
      </c>
      <c r="C88">
        <v>0</v>
      </c>
      <c r="D88">
        <v>0</v>
      </c>
      <c r="E88">
        <v>0</v>
      </c>
    </row>
    <row r="89" spans="2:5" x14ac:dyDescent="0.3">
      <c r="B89">
        <v>8.3000000059999994</v>
      </c>
      <c r="C89">
        <v>0</v>
      </c>
      <c r="D89">
        <v>0</v>
      </c>
      <c r="E89">
        <v>0</v>
      </c>
    </row>
    <row r="90" spans="2:5" x14ac:dyDescent="0.3">
      <c r="B90">
        <v>8.4000000060000009</v>
      </c>
      <c r="C90">
        <v>0</v>
      </c>
      <c r="D90">
        <v>0</v>
      </c>
      <c r="E90">
        <v>0</v>
      </c>
    </row>
    <row r="91" spans="2:5" x14ac:dyDescent="0.3">
      <c r="B91">
        <v>8.5000000060000005</v>
      </c>
      <c r="C91">
        <v>0</v>
      </c>
      <c r="D91">
        <v>0</v>
      </c>
      <c r="E91">
        <v>0</v>
      </c>
    </row>
    <row r="92" spans="2:5" x14ac:dyDescent="0.3">
      <c r="B92">
        <v>8.6000000060000001</v>
      </c>
      <c r="C92">
        <v>0</v>
      </c>
      <c r="D92">
        <v>0</v>
      </c>
      <c r="E92">
        <v>0</v>
      </c>
    </row>
    <row r="93" spans="2:5" x14ac:dyDescent="0.3">
      <c r="B93">
        <v>8.7000000059999998</v>
      </c>
      <c r="C93">
        <v>0</v>
      </c>
      <c r="D93">
        <v>0</v>
      </c>
      <c r="E93">
        <v>0</v>
      </c>
    </row>
    <row r="94" spans="2:5" x14ac:dyDescent="0.3">
      <c r="B94">
        <v>8.8000000059999994</v>
      </c>
      <c r="C94">
        <v>0</v>
      </c>
      <c r="D94">
        <v>0</v>
      </c>
      <c r="E94">
        <v>0</v>
      </c>
    </row>
    <row r="95" spans="2:5" x14ac:dyDescent="0.3">
      <c r="B95">
        <v>8.9000000060000009</v>
      </c>
      <c r="C95">
        <v>0</v>
      </c>
      <c r="D95">
        <v>0</v>
      </c>
      <c r="E95">
        <v>0</v>
      </c>
    </row>
    <row r="96" spans="2:5" x14ac:dyDescent="0.3">
      <c r="B96">
        <v>9.0000000060000005</v>
      </c>
      <c r="C96">
        <v>0</v>
      </c>
      <c r="D96">
        <v>0</v>
      </c>
      <c r="E96">
        <v>0</v>
      </c>
    </row>
    <row r="97" spans="2:5" x14ac:dyDescent="0.3">
      <c r="B97">
        <v>9.1000000060000001</v>
      </c>
      <c r="C97">
        <v>0</v>
      </c>
      <c r="D97">
        <v>0</v>
      </c>
      <c r="E97">
        <v>0</v>
      </c>
    </row>
    <row r="98" spans="2:5" x14ac:dyDescent="0.3">
      <c r="B98">
        <v>9.2000000059999998</v>
      </c>
      <c r="C98">
        <v>0</v>
      </c>
      <c r="D98">
        <v>0</v>
      </c>
      <c r="E98">
        <v>0</v>
      </c>
    </row>
    <row r="99" spans="2:5" x14ac:dyDescent="0.3">
      <c r="B99">
        <v>9.3000000059999994</v>
      </c>
      <c r="C99">
        <v>0</v>
      </c>
      <c r="D99">
        <v>0</v>
      </c>
      <c r="E99">
        <v>0</v>
      </c>
    </row>
    <row r="100" spans="2:5" x14ac:dyDescent="0.3">
      <c r="B100">
        <v>9.4000000060000009</v>
      </c>
      <c r="C100">
        <v>0</v>
      </c>
      <c r="D100">
        <v>0</v>
      </c>
      <c r="E100">
        <v>0</v>
      </c>
    </row>
    <row r="101" spans="2:5" x14ac:dyDescent="0.3">
      <c r="B101">
        <v>9.5000000060000005</v>
      </c>
      <c r="C101">
        <v>0</v>
      </c>
      <c r="D101">
        <v>0</v>
      </c>
      <c r="E101">
        <v>0</v>
      </c>
    </row>
    <row r="102" spans="2:5" x14ac:dyDescent="0.3">
      <c r="B102">
        <v>9.6000000060000001</v>
      </c>
      <c r="C102">
        <v>0</v>
      </c>
      <c r="D102">
        <v>0</v>
      </c>
      <c r="E102">
        <v>0</v>
      </c>
    </row>
    <row r="103" spans="2:5" x14ac:dyDescent="0.3">
      <c r="B103">
        <v>9.7000000059999998</v>
      </c>
      <c r="C103">
        <v>0</v>
      </c>
      <c r="D103">
        <v>0</v>
      </c>
      <c r="E103">
        <v>0</v>
      </c>
    </row>
    <row r="104" spans="2:5" x14ac:dyDescent="0.3">
      <c r="B104">
        <v>9.8000000059999994</v>
      </c>
      <c r="C104">
        <v>0</v>
      </c>
      <c r="D104">
        <v>0</v>
      </c>
      <c r="E104">
        <v>0</v>
      </c>
    </row>
    <row r="105" spans="2:5" x14ac:dyDescent="0.3">
      <c r="B105">
        <v>9.9000000060000009</v>
      </c>
      <c r="C105">
        <v>0</v>
      </c>
      <c r="D105">
        <v>0</v>
      </c>
      <c r="E105">
        <v>0</v>
      </c>
    </row>
    <row r="106" spans="2:5" x14ac:dyDescent="0.3">
      <c r="B106">
        <v>10.000000006</v>
      </c>
      <c r="C106">
        <v>0</v>
      </c>
      <c r="D106">
        <v>0</v>
      </c>
      <c r="E106">
        <v>0</v>
      </c>
    </row>
    <row r="107" spans="2:5" x14ac:dyDescent="0.3">
      <c r="B107">
        <v>10.100000006</v>
      </c>
      <c r="C107">
        <v>0</v>
      </c>
      <c r="D107">
        <v>0</v>
      </c>
      <c r="E107">
        <v>0</v>
      </c>
    </row>
    <row r="108" spans="2:5" x14ac:dyDescent="0.3">
      <c r="B108">
        <v>10.300000005999999</v>
      </c>
      <c r="C108">
        <v>0</v>
      </c>
      <c r="D108">
        <v>0</v>
      </c>
      <c r="E108">
        <v>0</v>
      </c>
    </row>
    <row r="109" spans="2:5" x14ac:dyDescent="0.3">
      <c r="B109">
        <v>10.400000006000001</v>
      </c>
      <c r="C109">
        <v>0</v>
      </c>
      <c r="D109">
        <v>0</v>
      </c>
      <c r="E109">
        <v>0</v>
      </c>
    </row>
    <row r="110" spans="2:5" x14ac:dyDescent="0.3">
      <c r="B110">
        <v>10.500000006</v>
      </c>
      <c r="C110">
        <v>0</v>
      </c>
      <c r="D110">
        <v>0</v>
      </c>
      <c r="E110">
        <v>0</v>
      </c>
    </row>
    <row r="111" spans="2:5" x14ac:dyDescent="0.3">
      <c r="B111">
        <v>10.600000006</v>
      </c>
      <c r="C111">
        <v>0</v>
      </c>
      <c r="D111">
        <v>0</v>
      </c>
      <c r="E111">
        <v>0</v>
      </c>
    </row>
    <row r="112" spans="2:5" x14ac:dyDescent="0.3">
      <c r="B112">
        <v>10.700000006</v>
      </c>
      <c r="C112">
        <v>0</v>
      </c>
      <c r="D112">
        <v>0</v>
      </c>
      <c r="E112">
        <v>0</v>
      </c>
    </row>
    <row r="113" spans="2:5" x14ac:dyDescent="0.3">
      <c r="B113">
        <v>10.800000005999999</v>
      </c>
      <c r="C113">
        <v>0</v>
      </c>
      <c r="D113">
        <v>0</v>
      </c>
      <c r="E113">
        <v>0</v>
      </c>
    </row>
    <row r="114" spans="2:5" x14ac:dyDescent="0.3">
      <c r="B114">
        <v>10.900000006000001</v>
      </c>
      <c r="C114">
        <v>0</v>
      </c>
      <c r="D114">
        <v>0</v>
      </c>
      <c r="E114">
        <v>0</v>
      </c>
    </row>
    <row r="115" spans="2:5" x14ac:dyDescent="0.3">
      <c r="B115">
        <v>11.000000006</v>
      </c>
      <c r="C115">
        <v>0</v>
      </c>
      <c r="D115">
        <v>0</v>
      </c>
      <c r="E115">
        <v>0</v>
      </c>
    </row>
    <row r="116" spans="2:5" x14ac:dyDescent="0.3">
      <c r="B116">
        <v>11.100000006</v>
      </c>
      <c r="C116">
        <v>0</v>
      </c>
      <c r="D116">
        <v>0</v>
      </c>
      <c r="E116">
        <v>0</v>
      </c>
    </row>
    <row r="117" spans="2:5" x14ac:dyDescent="0.3">
      <c r="B117">
        <v>11.200000006</v>
      </c>
      <c r="C117">
        <v>0</v>
      </c>
      <c r="D117">
        <v>0</v>
      </c>
      <c r="E117">
        <v>0</v>
      </c>
    </row>
    <row r="118" spans="2:5" x14ac:dyDescent="0.3">
      <c r="B118">
        <v>11.300000005999999</v>
      </c>
      <c r="C118">
        <v>0</v>
      </c>
      <c r="D118">
        <v>0</v>
      </c>
      <c r="E118">
        <v>0</v>
      </c>
    </row>
    <row r="119" spans="2:5" x14ac:dyDescent="0.3">
      <c r="B119">
        <v>11.400000006000001</v>
      </c>
      <c r="C119">
        <v>0</v>
      </c>
      <c r="D119">
        <v>0</v>
      </c>
      <c r="E119">
        <v>0</v>
      </c>
    </row>
    <row r="120" spans="2:5" x14ac:dyDescent="0.3">
      <c r="B120">
        <v>11.500000006</v>
      </c>
      <c r="C120">
        <v>0</v>
      </c>
      <c r="D120">
        <v>0</v>
      </c>
      <c r="E120">
        <v>0</v>
      </c>
    </row>
    <row r="121" spans="2:5" x14ac:dyDescent="0.3">
      <c r="B121">
        <v>11.600000006</v>
      </c>
      <c r="C121">
        <v>0</v>
      </c>
      <c r="D121">
        <v>0</v>
      </c>
      <c r="E121">
        <v>0</v>
      </c>
    </row>
    <row r="122" spans="2:5" x14ac:dyDescent="0.3">
      <c r="B122">
        <v>11.700000006</v>
      </c>
      <c r="C122">
        <v>0</v>
      </c>
      <c r="D122">
        <v>0</v>
      </c>
      <c r="E122">
        <v>0</v>
      </c>
    </row>
    <row r="123" spans="2:5" x14ac:dyDescent="0.3">
      <c r="B123">
        <v>11.800000005999999</v>
      </c>
      <c r="C123">
        <v>0</v>
      </c>
      <c r="D123">
        <v>0</v>
      </c>
      <c r="E123">
        <v>0</v>
      </c>
    </row>
    <row r="124" spans="2:5" x14ac:dyDescent="0.3">
      <c r="B124">
        <v>11.900000006000001</v>
      </c>
      <c r="C124">
        <v>0</v>
      </c>
      <c r="D124">
        <v>0</v>
      </c>
      <c r="E124">
        <v>0</v>
      </c>
    </row>
    <row r="125" spans="2:5" x14ac:dyDescent="0.3">
      <c r="B125">
        <v>12.000000006</v>
      </c>
      <c r="C125">
        <v>0</v>
      </c>
      <c r="D125">
        <v>0</v>
      </c>
      <c r="E125">
        <v>0</v>
      </c>
    </row>
    <row r="126" spans="2:5" x14ac:dyDescent="0.3">
      <c r="B126">
        <v>12.100000006</v>
      </c>
      <c r="C126">
        <v>0</v>
      </c>
      <c r="D126">
        <v>0</v>
      </c>
      <c r="E126">
        <v>0</v>
      </c>
    </row>
    <row r="127" spans="2:5" x14ac:dyDescent="0.3">
      <c r="B127">
        <v>12.200000006</v>
      </c>
      <c r="C127">
        <v>0</v>
      </c>
      <c r="D127">
        <v>0</v>
      </c>
      <c r="E127">
        <v>0</v>
      </c>
    </row>
    <row r="128" spans="2:5" x14ac:dyDescent="0.3">
      <c r="B128">
        <v>12.300000005999999</v>
      </c>
      <c r="C128">
        <v>0</v>
      </c>
      <c r="D128">
        <v>0</v>
      </c>
      <c r="E128">
        <v>0</v>
      </c>
    </row>
    <row r="129" spans="2:5" x14ac:dyDescent="0.3">
      <c r="B129">
        <v>12.400000006000001</v>
      </c>
      <c r="C129">
        <v>0</v>
      </c>
      <c r="D129">
        <v>0</v>
      </c>
      <c r="E129">
        <v>0</v>
      </c>
    </row>
    <row r="130" spans="2:5" x14ac:dyDescent="0.3">
      <c r="B130">
        <v>12.500000006</v>
      </c>
      <c r="C130">
        <v>0</v>
      </c>
      <c r="D130">
        <v>0</v>
      </c>
      <c r="E130">
        <v>0</v>
      </c>
    </row>
    <row r="131" spans="2:5" x14ac:dyDescent="0.3">
      <c r="B131">
        <v>12.600000006</v>
      </c>
      <c r="C131">
        <v>0</v>
      </c>
      <c r="D131">
        <v>0</v>
      </c>
      <c r="E131">
        <v>0</v>
      </c>
    </row>
    <row r="132" spans="2:5" x14ac:dyDescent="0.3">
      <c r="B132">
        <v>12.700000006</v>
      </c>
      <c r="C132">
        <v>0</v>
      </c>
      <c r="D132">
        <v>0</v>
      </c>
      <c r="E132">
        <v>0</v>
      </c>
    </row>
    <row r="133" spans="2:5" x14ac:dyDescent="0.3">
      <c r="B133">
        <v>12.800000005999999</v>
      </c>
      <c r="C133">
        <v>0</v>
      </c>
      <c r="D133">
        <v>0</v>
      </c>
      <c r="E133">
        <v>0</v>
      </c>
    </row>
    <row r="134" spans="2:5" x14ac:dyDescent="0.3">
      <c r="B134">
        <v>12.900000006000001</v>
      </c>
      <c r="C134">
        <v>0</v>
      </c>
      <c r="D134">
        <v>0</v>
      </c>
      <c r="E134">
        <v>0</v>
      </c>
    </row>
    <row r="135" spans="2:5" x14ac:dyDescent="0.3">
      <c r="B135">
        <v>13.000000006</v>
      </c>
      <c r="C135">
        <v>0</v>
      </c>
      <c r="D135">
        <v>0</v>
      </c>
      <c r="E135">
        <v>0</v>
      </c>
    </row>
    <row r="136" spans="2:5" x14ac:dyDescent="0.3">
      <c r="B136">
        <v>13.100000006</v>
      </c>
      <c r="C136">
        <v>0</v>
      </c>
      <c r="D136">
        <v>0</v>
      </c>
      <c r="E136">
        <v>0</v>
      </c>
    </row>
    <row r="137" spans="2:5" x14ac:dyDescent="0.3">
      <c r="B137">
        <v>13.300000005999999</v>
      </c>
      <c r="C137">
        <v>0</v>
      </c>
      <c r="D137">
        <v>0</v>
      </c>
      <c r="E137">
        <v>0</v>
      </c>
    </row>
    <row r="138" spans="2:5" x14ac:dyDescent="0.3">
      <c r="B138">
        <v>13.400000006000001</v>
      </c>
      <c r="C138">
        <v>0</v>
      </c>
      <c r="D138">
        <v>0</v>
      </c>
      <c r="E138">
        <v>0</v>
      </c>
    </row>
    <row r="139" spans="2:5" x14ac:dyDescent="0.3">
      <c r="B139">
        <v>13.500000006</v>
      </c>
      <c r="C139">
        <v>0</v>
      </c>
      <c r="D139">
        <v>0</v>
      </c>
      <c r="E139">
        <v>0</v>
      </c>
    </row>
    <row r="140" spans="2:5" x14ac:dyDescent="0.3">
      <c r="B140">
        <v>13.600000006</v>
      </c>
      <c r="C140">
        <v>0</v>
      </c>
      <c r="D140">
        <v>0</v>
      </c>
      <c r="E140">
        <v>0</v>
      </c>
    </row>
    <row r="141" spans="2:5" x14ac:dyDescent="0.3">
      <c r="B141">
        <v>13.700000006</v>
      </c>
      <c r="C141">
        <v>0</v>
      </c>
      <c r="D141">
        <v>0</v>
      </c>
      <c r="E141">
        <v>0</v>
      </c>
    </row>
    <row r="142" spans="2:5" x14ac:dyDescent="0.3">
      <c r="B142">
        <v>13.800000005999999</v>
      </c>
      <c r="C142">
        <v>0</v>
      </c>
      <c r="D142">
        <v>0</v>
      </c>
      <c r="E142">
        <v>0</v>
      </c>
    </row>
    <row r="143" spans="2:5" x14ac:dyDescent="0.3">
      <c r="B143">
        <v>13.900000006000001</v>
      </c>
      <c r="C143">
        <v>0</v>
      </c>
      <c r="D143">
        <v>0</v>
      </c>
      <c r="E143">
        <v>0</v>
      </c>
    </row>
    <row r="144" spans="2:5" x14ac:dyDescent="0.3">
      <c r="B144">
        <v>14.000000006</v>
      </c>
      <c r="C144">
        <v>0</v>
      </c>
      <c r="D144">
        <v>0</v>
      </c>
      <c r="E144">
        <v>0</v>
      </c>
    </row>
    <row r="145" spans="2:5" x14ac:dyDescent="0.3">
      <c r="B145">
        <v>14.100000006</v>
      </c>
      <c r="C145">
        <v>0</v>
      </c>
      <c r="D145">
        <v>0</v>
      </c>
      <c r="E145">
        <v>0</v>
      </c>
    </row>
    <row r="146" spans="2:5" x14ac:dyDescent="0.3">
      <c r="B146">
        <v>14.200000006</v>
      </c>
      <c r="C146">
        <v>0</v>
      </c>
      <c r="D146">
        <v>0</v>
      </c>
      <c r="E146">
        <v>0</v>
      </c>
    </row>
    <row r="147" spans="2:5" x14ac:dyDescent="0.3">
      <c r="B147">
        <v>14.300000005999999</v>
      </c>
      <c r="C147">
        <v>0</v>
      </c>
      <c r="D147">
        <v>0</v>
      </c>
      <c r="E147">
        <v>0</v>
      </c>
    </row>
    <row r="148" spans="2:5" x14ac:dyDescent="0.3">
      <c r="B148">
        <v>14.400000006000001</v>
      </c>
      <c r="C148">
        <v>0</v>
      </c>
      <c r="D148">
        <v>0</v>
      </c>
      <c r="E148">
        <v>0</v>
      </c>
    </row>
    <row r="149" spans="2:5" x14ac:dyDescent="0.3">
      <c r="B149">
        <v>14.500000006</v>
      </c>
      <c r="C149">
        <v>0</v>
      </c>
      <c r="D149">
        <v>0</v>
      </c>
      <c r="E149">
        <v>0</v>
      </c>
    </row>
    <row r="150" spans="2:5" x14ac:dyDescent="0.3">
      <c r="B150">
        <v>14.600000006</v>
      </c>
      <c r="C150">
        <v>0</v>
      </c>
      <c r="D150">
        <v>0</v>
      </c>
      <c r="E150">
        <v>0</v>
      </c>
    </row>
    <row r="151" spans="2:5" x14ac:dyDescent="0.3">
      <c r="B151">
        <v>14.700000006</v>
      </c>
      <c r="C151">
        <v>0</v>
      </c>
      <c r="D151">
        <v>0</v>
      </c>
      <c r="E151">
        <v>0</v>
      </c>
    </row>
    <row r="152" spans="2:5" x14ac:dyDescent="0.3">
      <c r="B152">
        <v>14.800000005999999</v>
      </c>
      <c r="C152">
        <v>0</v>
      </c>
      <c r="D152">
        <v>0</v>
      </c>
      <c r="E152">
        <v>0</v>
      </c>
    </row>
    <row r="153" spans="2:5" x14ac:dyDescent="0.3">
      <c r="B153">
        <v>14.900000006000001</v>
      </c>
      <c r="C153">
        <v>0</v>
      </c>
      <c r="D153">
        <v>0</v>
      </c>
      <c r="E153">
        <v>0</v>
      </c>
    </row>
    <row r="154" spans="2:5" x14ac:dyDescent="0.3">
      <c r="B154">
        <v>15.000000006</v>
      </c>
      <c r="C154">
        <v>0</v>
      </c>
      <c r="D154">
        <v>0</v>
      </c>
      <c r="E154">
        <v>0</v>
      </c>
    </row>
    <row r="155" spans="2:5" x14ac:dyDescent="0.3">
      <c r="B155">
        <v>15.100000006</v>
      </c>
      <c r="C155">
        <v>0</v>
      </c>
      <c r="D155">
        <v>0</v>
      </c>
      <c r="E155">
        <v>0</v>
      </c>
    </row>
    <row r="156" spans="2:5" x14ac:dyDescent="0.3">
      <c r="B156">
        <v>15.200000006</v>
      </c>
      <c r="C156">
        <v>0</v>
      </c>
      <c r="D156">
        <v>0</v>
      </c>
      <c r="E156">
        <v>0</v>
      </c>
    </row>
    <row r="157" spans="2:5" x14ac:dyDescent="0.3">
      <c r="B157">
        <v>15.300000005999999</v>
      </c>
      <c r="C157">
        <v>0</v>
      </c>
      <c r="D157">
        <v>0</v>
      </c>
      <c r="E157">
        <v>0</v>
      </c>
    </row>
    <row r="158" spans="2:5" x14ac:dyDescent="0.3">
      <c r="B158">
        <v>15.400000006000001</v>
      </c>
      <c r="C158">
        <v>0</v>
      </c>
      <c r="D158">
        <v>0</v>
      </c>
      <c r="E158">
        <v>0</v>
      </c>
    </row>
    <row r="159" spans="2:5" x14ac:dyDescent="0.3">
      <c r="B159">
        <v>15.500000006</v>
      </c>
      <c r="C159">
        <v>0</v>
      </c>
      <c r="D159">
        <v>0</v>
      </c>
      <c r="E159">
        <v>0</v>
      </c>
    </row>
    <row r="160" spans="2:5" x14ac:dyDescent="0.3">
      <c r="B160">
        <v>15.600000006</v>
      </c>
      <c r="C160">
        <v>0</v>
      </c>
      <c r="D160">
        <v>0</v>
      </c>
      <c r="E160">
        <v>0</v>
      </c>
    </row>
    <row r="161" spans="2:5" x14ac:dyDescent="0.3">
      <c r="B161">
        <v>15.700000006</v>
      </c>
      <c r="C161">
        <v>0</v>
      </c>
      <c r="D161">
        <v>0</v>
      </c>
      <c r="E161">
        <v>0</v>
      </c>
    </row>
    <row r="162" spans="2:5" x14ac:dyDescent="0.3">
      <c r="B162">
        <v>15.800000005999999</v>
      </c>
      <c r="C162">
        <v>0</v>
      </c>
      <c r="D162">
        <v>0</v>
      </c>
      <c r="E162">
        <v>0</v>
      </c>
    </row>
    <row r="163" spans="2:5" x14ac:dyDescent="0.3">
      <c r="B163">
        <v>15.900000006000001</v>
      </c>
      <c r="C163">
        <v>0</v>
      </c>
      <c r="D163">
        <v>0</v>
      </c>
      <c r="E163">
        <v>0</v>
      </c>
    </row>
    <row r="164" spans="2:5" x14ac:dyDescent="0.3">
      <c r="B164">
        <v>16.000000006</v>
      </c>
      <c r="C164">
        <v>0</v>
      </c>
      <c r="D164">
        <v>0</v>
      </c>
      <c r="E164">
        <v>0</v>
      </c>
    </row>
    <row r="165" spans="2:5" x14ac:dyDescent="0.3">
      <c r="B165">
        <v>16.100000005999998</v>
      </c>
      <c r="C165">
        <v>0</v>
      </c>
      <c r="D165">
        <v>0</v>
      </c>
      <c r="E165">
        <v>0</v>
      </c>
    </row>
    <row r="166" spans="2:5" x14ac:dyDescent="0.3">
      <c r="B166">
        <v>16.300000006000001</v>
      </c>
      <c r="C166" s="1">
        <v>2.6125088276836902E-4</v>
      </c>
      <c r="D166">
        <v>5.0160169491525403E-3</v>
      </c>
      <c r="E166">
        <v>1.3062544138418199E-3</v>
      </c>
    </row>
    <row r="167" spans="2:5" x14ac:dyDescent="0.3">
      <c r="B167">
        <v>16.400000005999999</v>
      </c>
      <c r="C167" s="1">
        <v>4.5718904484463602E-4</v>
      </c>
      <c r="D167">
        <v>5.0160169491525403E-3</v>
      </c>
      <c r="E167">
        <v>1.95938162076271E-3</v>
      </c>
    </row>
    <row r="168" spans="2:5" x14ac:dyDescent="0.3">
      <c r="B168">
        <v>16.500000006</v>
      </c>
      <c r="C168" s="1">
        <v>7.1843992761300298E-4</v>
      </c>
      <c r="D168">
        <v>5.0160169491525403E-3</v>
      </c>
      <c r="E168">
        <v>2.6125088276836199E-3</v>
      </c>
    </row>
    <row r="169" spans="2:5" x14ac:dyDescent="0.3">
      <c r="B169">
        <v>16.600000005999998</v>
      </c>
      <c r="C169">
        <v>1.0450035310734401E-3</v>
      </c>
      <c r="D169">
        <v>5.0160169491525403E-3</v>
      </c>
      <c r="E169">
        <v>3.2656360346045099E-3</v>
      </c>
    </row>
    <row r="170" spans="2:5" x14ac:dyDescent="0.3">
      <c r="B170">
        <v>16.700000006</v>
      </c>
      <c r="C170">
        <v>1.4368798552259899E-3</v>
      </c>
      <c r="D170">
        <v>5.0160169491525403E-3</v>
      </c>
      <c r="E170">
        <v>3.9187632415254303E-3</v>
      </c>
    </row>
    <row r="171" spans="2:5" x14ac:dyDescent="0.3">
      <c r="B171">
        <v>16.800000006000001</v>
      </c>
      <c r="C171">
        <v>1.8940689000706301E-3</v>
      </c>
      <c r="D171">
        <v>5.0160169491525403E-3</v>
      </c>
      <c r="E171">
        <v>4.5718904484463403E-3</v>
      </c>
    </row>
    <row r="172" spans="2:5" x14ac:dyDescent="0.3">
      <c r="B172">
        <v>16.900000005999999</v>
      </c>
      <c r="C172">
        <v>2.4165706656073499E-3</v>
      </c>
      <c r="D172">
        <v>5.0160169491525403E-3</v>
      </c>
      <c r="E172">
        <v>5.2250176553672303E-3</v>
      </c>
    </row>
    <row r="173" spans="2:5" x14ac:dyDescent="0.3">
      <c r="B173">
        <v>17.000000006</v>
      </c>
      <c r="C173">
        <v>3.00438515183617E-3</v>
      </c>
      <c r="D173">
        <v>5.0160169491525403E-3</v>
      </c>
      <c r="E173">
        <v>5.8781448622881498E-3</v>
      </c>
    </row>
    <row r="174" spans="2:5" x14ac:dyDescent="0.3">
      <c r="B174">
        <v>17.100000005999998</v>
      </c>
      <c r="C174">
        <v>3.65751235875706E-3</v>
      </c>
      <c r="D174">
        <v>5.0160169491525403E-3</v>
      </c>
      <c r="E174">
        <v>6.5312720692090398E-3</v>
      </c>
    </row>
    <row r="175" spans="2:5" x14ac:dyDescent="0.3">
      <c r="B175">
        <v>17.200000006</v>
      </c>
      <c r="C175">
        <v>4.3759522863700698E-3</v>
      </c>
      <c r="D175">
        <v>5.0160169491525403E-3</v>
      </c>
      <c r="E175">
        <v>7.1843992761299498E-3</v>
      </c>
    </row>
    <row r="176" spans="2:5" x14ac:dyDescent="0.3">
      <c r="B176">
        <v>17.300000006000001</v>
      </c>
      <c r="C176">
        <v>5.1597049346751604E-3</v>
      </c>
      <c r="D176">
        <v>5.0160169491525403E-3</v>
      </c>
      <c r="E176">
        <v>7.8375264830508606E-3</v>
      </c>
    </row>
    <row r="177" spans="2:5" x14ac:dyDescent="0.3">
      <c r="B177">
        <v>17.400000005999999</v>
      </c>
      <c r="C177">
        <v>6.00877030367232E-3</v>
      </c>
      <c r="D177">
        <v>5.0160169491525403E-3</v>
      </c>
      <c r="E177">
        <v>8.4906536899717507E-3</v>
      </c>
    </row>
    <row r="178" spans="2:5" x14ac:dyDescent="0.3">
      <c r="B178">
        <v>17.500000006</v>
      </c>
      <c r="C178">
        <v>6.9231483933615999E-3</v>
      </c>
      <c r="D178">
        <v>5.0160169491525403E-3</v>
      </c>
      <c r="E178">
        <v>9.1437808968926598E-3</v>
      </c>
    </row>
    <row r="179" spans="2:5" x14ac:dyDescent="0.3">
      <c r="B179">
        <v>17.600000005999998</v>
      </c>
      <c r="C179">
        <v>7.9028392037429392E-3</v>
      </c>
      <c r="D179">
        <v>5.0160169491525403E-3</v>
      </c>
      <c r="E179">
        <v>9.7969081038135498E-3</v>
      </c>
    </row>
    <row r="180" spans="2:5" x14ac:dyDescent="0.3">
      <c r="B180">
        <v>17.700000006</v>
      </c>
      <c r="C180">
        <v>8.9478427348163997E-3</v>
      </c>
      <c r="D180">
        <v>5.0160169491525403E-3</v>
      </c>
      <c r="E180">
        <v>1.04500353107344E-2</v>
      </c>
    </row>
    <row r="181" spans="2:5" x14ac:dyDescent="0.3">
      <c r="B181">
        <v>17.800000006000001</v>
      </c>
      <c r="C181">
        <v>1.0058158986581901E-2</v>
      </c>
      <c r="D181">
        <v>5.0160169491525403E-3</v>
      </c>
      <c r="E181">
        <v>1.11031625176553E-2</v>
      </c>
    </row>
    <row r="182" spans="2:5" x14ac:dyDescent="0.3">
      <c r="B182">
        <v>17.900000005999999</v>
      </c>
      <c r="C182">
        <v>1.1233787959039499E-2</v>
      </c>
      <c r="D182">
        <v>5.0160169491525403E-3</v>
      </c>
      <c r="E182">
        <v>1.1756289724576201E-2</v>
      </c>
    </row>
    <row r="183" spans="2:5" x14ac:dyDescent="0.3">
      <c r="B183">
        <v>18.000000006</v>
      </c>
      <c r="C183">
        <v>1.2474729652189201E-2</v>
      </c>
      <c r="D183">
        <v>5.0160169491525403E-3</v>
      </c>
      <c r="E183">
        <v>1.2409416931497099E-2</v>
      </c>
    </row>
    <row r="184" spans="2:5" x14ac:dyDescent="0.3">
      <c r="B184">
        <v>18.100000005999998</v>
      </c>
      <c r="C184">
        <v>1.3780984066031E-2</v>
      </c>
      <c r="D184">
        <v>5.0160169491525403E-3</v>
      </c>
      <c r="E184">
        <v>1.3062544138418E-2</v>
      </c>
    </row>
    <row r="185" spans="2:5" x14ac:dyDescent="0.3">
      <c r="B185">
        <v>18.200000006</v>
      </c>
      <c r="C185">
        <v>1.51525512005649E-2</v>
      </c>
      <c r="D185">
        <v>5.0160169491525403E-3</v>
      </c>
      <c r="E185">
        <v>1.37156713453389E-2</v>
      </c>
    </row>
    <row r="186" spans="2:5" x14ac:dyDescent="0.3">
      <c r="B186">
        <v>18.300000006000001</v>
      </c>
      <c r="C186">
        <v>1.6589431055790999E-2</v>
      </c>
      <c r="D186">
        <v>5.0160169491525403E-3</v>
      </c>
      <c r="E186">
        <v>1.43687985522599E-2</v>
      </c>
    </row>
    <row r="187" spans="2:5" x14ac:dyDescent="0.3">
      <c r="B187">
        <v>18.400000005999999</v>
      </c>
      <c r="C187">
        <v>1.8091623631708999E-2</v>
      </c>
      <c r="D187">
        <v>5.0160169491525403E-3</v>
      </c>
      <c r="E187">
        <v>1.5021925759180699E-2</v>
      </c>
    </row>
    <row r="188" spans="2:5" x14ac:dyDescent="0.3">
      <c r="B188">
        <v>18.500000006</v>
      </c>
      <c r="C188">
        <v>1.9659128928319201E-2</v>
      </c>
      <c r="D188">
        <v>5.0160169491525403E-3</v>
      </c>
      <c r="E188">
        <v>1.56750529661017E-2</v>
      </c>
    </row>
    <row r="189" spans="2:5" x14ac:dyDescent="0.3">
      <c r="B189">
        <v>18.600000005999998</v>
      </c>
      <c r="C189">
        <v>2.12919469456214E-2</v>
      </c>
      <c r="D189">
        <v>5.0160169491525403E-3</v>
      </c>
      <c r="E189">
        <v>1.63281801730225E-2</v>
      </c>
    </row>
    <row r="190" spans="2:5" x14ac:dyDescent="0.3">
      <c r="B190">
        <v>18.700000006</v>
      </c>
      <c r="C190">
        <v>2.2990077683615801E-2</v>
      </c>
      <c r="D190">
        <v>5.0160169491525403E-3</v>
      </c>
      <c r="E190">
        <v>1.6981307379943501E-2</v>
      </c>
    </row>
    <row r="191" spans="2:5" x14ac:dyDescent="0.3">
      <c r="B191">
        <v>18.800000006000001</v>
      </c>
      <c r="C191">
        <v>2.4753521142302299E-2</v>
      </c>
      <c r="D191">
        <v>5.0160169491525403E-3</v>
      </c>
      <c r="E191">
        <v>1.7634434586864398E-2</v>
      </c>
    </row>
    <row r="192" spans="2:5" x14ac:dyDescent="0.3">
      <c r="B192">
        <v>18.900000005999999</v>
      </c>
      <c r="C192">
        <v>2.6582277321680801E-2</v>
      </c>
      <c r="D192">
        <v>5.0160169491525403E-3</v>
      </c>
      <c r="E192">
        <v>1.8287561793785299E-2</v>
      </c>
    </row>
    <row r="193" spans="2:5" x14ac:dyDescent="0.3">
      <c r="B193">
        <v>19.000000006</v>
      </c>
      <c r="C193">
        <v>2.8476346221751402E-2</v>
      </c>
      <c r="D193">
        <v>5.0160169491525403E-3</v>
      </c>
      <c r="E193">
        <v>1.8940689000706199E-2</v>
      </c>
    </row>
    <row r="194" spans="2:5" x14ac:dyDescent="0.3">
      <c r="B194">
        <v>19.100000005999998</v>
      </c>
      <c r="C194">
        <v>3.0435727842514099E-2</v>
      </c>
      <c r="D194">
        <v>5.0160169491525403E-3</v>
      </c>
      <c r="E194">
        <v>1.95938162076271E-2</v>
      </c>
    </row>
    <row r="195" spans="2:5" x14ac:dyDescent="0.3">
      <c r="B195">
        <v>19.300000006000001</v>
      </c>
      <c r="C195">
        <v>3.4465916364635397E-2</v>
      </c>
      <c r="D195">
        <v>2.13936538744072E-3</v>
      </c>
      <c r="E195">
        <v>2.01509426106064E-2</v>
      </c>
    </row>
    <row r="196" spans="2:5" x14ac:dyDescent="0.3">
      <c r="B196">
        <v>19.400000005999999</v>
      </c>
      <c r="C196">
        <v>3.6508866945845E-2</v>
      </c>
      <c r="D196">
        <v>2.13936538744072E-3</v>
      </c>
      <c r="E196">
        <v>2.0429505812096099E-2</v>
      </c>
    </row>
    <row r="197" spans="2:5" x14ac:dyDescent="0.3">
      <c r="B197">
        <v>19.500000006</v>
      </c>
      <c r="C197">
        <v>3.8579673847203601E-2</v>
      </c>
      <c r="D197">
        <v>2.13936538744072E-3</v>
      </c>
      <c r="E197">
        <v>2.0708069013585802E-2</v>
      </c>
    </row>
    <row r="198" spans="2:5" x14ac:dyDescent="0.3">
      <c r="B198">
        <v>19.600000005999998</v>
      </c>
      <c r="C198">
        <v>4.0678337068711101E-2</v>
      </c>
      <c r="D198">
        <v>2.13936538744072E-3</v>
      </c>
      <c r="E198">
        <v>2.0986632215075501E-2</v>
      </c>
    </row>
    <row r="199" spans="2:5" x14ac:dyDescent="0.3">
      <c r="B199">
        <v>19.700000006</v>
      </c>
      <c r="C199">
        <v>4.2804856610367703E-2</v>
      </c>
      <c r="D199">
        <v>2.13936538744072E-3</v>
      </c>
      <c r="E199">
        <v>2.1265195416565099E-2</v>
      </c>
    </row>
    <row r="200" spans="2:5" x14ac:dyDescent="0.3">
      <c r="B200">
        <v>19.800000006000001</v>
      </c>
      <c r="C200">
        <v>4.4959232472173198E-2</v>
      </c>
      <c r="D200">
        <v>2.13936538744072E-3</v>
      </c>
      <c r="E200">
        <v>2.1543758618054801E-2</v>
      </c>
    </row>
    <row r="201" spans="2:5" x14ac:dyDescent="0.3">
      <c r="B201">
        <v>19.900000005999999</v>
      </c>
      <c r="C201">
        <v>4.71414646541276E-2</v>
      </c>
      <c r="D201">
        <v>2.13936538744072E-3</v>
      </c>
      <c r="E201">
        <v>2.18223218195445E-2</v>
      </c>
    </row>
    <row r="202" spans="2:5" x14ac:dyDescent="0.3">
      <c r="B202">
        <v>20.000000006</v>
      </c>
      <c r="C202">
        <v>4.9351553156231E-2</v>
      </c>
      <c r="D202">
        <v>2.13936538744072E-3</v>
      </c>
      <c r="E202">
        <v>2.2100885021034199E-2</v>
      </c>
    </row>
    <row r="203" spans="2:5" x14ac:dyDescent="0.3">
      <c r="B203">
        <v>20.100000005999998</v>
      </c>
      <c r="C203">
        <v>5.1589497978483403E-2</v>
      </c>
      <c r="D203">
        <v>2.13936538744072E-3</v>
      </c>
      <c r="E203">
        <v>2.2379448222523801E-2</v>
      </c>
    </row>
    <row r="204" spans="2:5" x14ac:dyDescent="0.3">
      <c r="B204">
        <v>20.200000006</v>
      </c>
      <c r="C204">
        <v>5.3855299120884798E-2</v>
      </c>
      <c r="D204">
        <v>2.13936538744072E-3</v>
      </c>
      <c r="E204">
        <v>2.26580114240135E-2</v>
      </c>
    </row>
    <row r="205" spans="2:5" x14ac:dyDescent="0.3">
      <c r="B205">
        <v>20.300000006000001</v>
      </c>
      <c r="C205">
        <v>5.6148956583435099E-2</v>
      </c>
      <c r="D205">
        <v>2.13936538744072E-3</v>
      </c>
      <c r="E205">
        <v>2.2936574625503199E-2</v>
      </c>
    </row>
    <row r="206" spans="2:5" x14ac:dyDescent="0.3">
      <c r="B206">
        <v>20.400000005999999</v>
      </c>
      <c r="C206">
        <v>5.8470470366134397E-2</v>
      </c>
      <c r="D206">
        <v>2.13936538744072E-3</v>
      </c>
      <c r="E206">
        <v>2.3215137826992902E-2</v>
      </c>
    </row>
    <row r="207" spans="2:5" x14ac:dyDescent="0.3">
      <c r="B207">
        <v>20.500000006</v>
      </c>
      <c r="C207">
        <v>6.08198404689827E-2</v>
      </c>
      <c r="D207">
        <v>2.13936538744072E-3</v>
      </c>
      <c r="E207">
        <v>2.34937010284826E-2</v>
      </c>
    </row>
    <row r="208" spans="2:5" x14ac:dyDescent="0.3">
      <c r="B208">
        <v>20.600000005999998</v>
      </c>
      <c r="C208">
        <v>6.3197066891979806E-2</v>
      </c>
      <c r="D208">
        <v>2.13936538744072E-3</v>
      </c>
      <c r="E208">
        <v>2.3772264229972199E-2</v>
      </c>
    </row>
    <row r="209" spans="2:5" x14ac:dyDescent="0.3">
      <c r="B209">
        <v>20.700000006</v>
      </c>
      <c r="C209">
        <v>6.5602149635126103E-2</v>
      </c>
      <c r="D209">
        <v>2.13936538744072E-3</v>
      </c>
      <c r="E209">
        <v>2.4050827431461901E-2</v>
      </c>
    </row>
    <row r="210" spans="2:5" x14ac:dyDescent="0.3">
      <c r="B210">
        <v>20.800000006000001</v>
      </c>
      <c r="C210">
        <v>6.80350886984213E-2</v>
      </c>
      <c r="D210">
        <v>2.13936538744072E-3</v>
      </c>
      <c r="E210">
        <v>2.43293906329516E-2</v>
      </c>
    </row>
    <row r="211" spans="2:5" x14ac:dyDescent="0.3">
      <c r="B211">
        <v>20.900000005999999</v>
      </c>
      <c r="C211">
        <v>7.0495884081865398E-2</v>
      </c>
      <c r="D211">
        <v>2.13936538744072E-3</v>
      </c>
      <c r="E211">
        <v>2.4607953834441299E-2</v>
      </c>
    </row>
    <row r="212" spans="2:5" x14ac:dyDescent="0.3">
      <c r="B212">
        <v>21.000000006</v>
      </c>
      <c r="C212">
        <v>7.2984535785458493E-2</v>
      </c>
      <c r="D212">
        <v>2.13936538744072E-3</v>
      </c>
      <c r="E212">
        <v>2.4886517035930901E-2</v>
      </c>
    </row>
    <row r="213" spans="2:5" x14ac:dyDescent="0.3">
      <c r="B213">
        <v>21.100000005999998</v>
      </c>
      <c r="C213">
        <v>7.5501043809200502E-2</v>
      </c>
      <c r="D213">
        <v>2.13936538744072E-3</v>
      </c>
      <c r="E213">
        <v>2.51650802374206E-2</v>
      </c>
    </row>
    <row r="214" spans="2:5" x14ac:dyDescent="0.3">
      <c r="B214">
        <v>21.200000006</v>
      </c>
      <c r="C214">
        <v>7.8045408153091606E-2</v>
      </c>
      <c r="D214">
        <v>2.13936538744072E-3</v>
      </c>
      <c r="E214">
        <v>2.5443643438910299E-2</v>
      </c>
    </row>
    <row r="215" spans="2:5" x14ac:dyDescent="0.3">
      <c r="B215">
        <v>21.300000006000001</v>
      </c>
      <c r="C215">
        <v>8.0617628817131595E-2</v>
      </c>
      <c r="D215">
        <v>2.13936538744072E-3</v>
      </c>
      <c r="E215">
        <v>2.5722206640400001E-2</v>
      </c>
    </row>
    <row r="216" spans="2:5" x14ac:dyDescent="0.3">
      <c r="B216">
        <v>21.400000005999999</v>
      </c>
      <c r="C216">
        <v>8.3217705801320499E-2</v>
      </c>
      <c r="D216">
        <v>2.13936538744072E-3</v>
      </c>
      <c r="E216">
        <v>2.60007698418897E-2</v>
      </c>
    </row>
    <row r="217" spans="2:5" x14ac:dyDescent="0.3">
      <c r="B217">
        <v>21.500000006</v>
      </c>
      <c r="C217">
        <v>8.5845639105658497E-2</v>
      </c>
      <c r="D217">
        <v>2.13936538744072E-3</v>
      </c>
      <c r="E217">
        <v>2.6279333043379299E-2</v>
      </c>
    </row>
    <row r="218" spans="2:5" x14ac:dyDescent="0.3">
      <c r="B218">
        <v>21.600000005999998</v>
      </c>
      <c r="C218">
        <v>8.8501428730145396E-2</v>
      </c>
      <c r="D218">
        <v>2.13936538744072E-3</v>
      </c>
      <c r="E218">
        <v>2.6557896244869001E-2</v>
      </c>
    </row>
    <row r="219" spans="2:5" x14ac:dyDescent="0.3">
      <c r="B219">
        <v>21.700000006</v>
      </c>
      <c r="C219">
        <v>9.1185074674781305E-2</v>
      </c>
      <c r="D219">
        <v>2.13936538744072E-3</v>
      </c>
      <c r="E219">
        <v>2.68364594463587E-2</v>
      </c>
    </row>
    <row r="220" spans="2:5" x14ac:dyDescent="0.3">
      <c r="B220">
        <v>21.800000006000001</v>
      </c>
      <c r="C220">
        <v>9.3896576939566101E-2</v>
      </c>
      <c r="D220">
        <v>2.13936538744072E-3</v>
      </c>
      <c r="E220">
        <v>2.7115022647848399E-2</v>
      </c>
    </row>
    <row r="221" spans="2:5" x14ac:dyDescent="0.3">
      <c r="B221">
        <v>21.900000005999999</v>
      </c>
      <c r="C221">
        <v>9.6635935524499894E-2</v>
      </c>
      <c r="D221">
        <v>2.13936538744072E-3</v>
      </c>
      <c r="E221">
        <v>2.7393585849338001E-2</v>
      </c>
    </row>
    <row r="222" spans="2:5" x14ac:dyDescent="0.3">
      <c r="B222">
        <v>22.000000006</v>
      </c>
      <c r="C222">
        <v>9.9403150429582698E-2</v>
      </c>
      <c r="D222">
        <v>2.13936538744072E-3</v>
      </c>
      <c r="E222">
        <v>2.76721490508277E-2</v>
      </c>
    </row>
    <row r="223" spans="2:5" x14ac:dyDescent="0.3">
      <c r="B223">
        <v>22.100000005999998</v>
      </c>
      <c r="C223">
        <v>0.102198221654814</v>
      </c>
      <c r="D223">
        <v>2.13936538744072E-3</v>
      </c>
      <c r="E223">
        <v>2.7950712252317399E-2</v>
      </c>
    </row>
    <row r="224" spans="2:5" x14ac:dyDescent="0.3">
      <c r="B224">
        <v>22.300000006000001</v>
      </c>
      <c r="C224">
        <v>0.107854594344379</v>
      </c>
      <c r="D224">
        <v>1.27162059073977E-3</v>
      </c>
      <c r="E224">
        <v>2.8281863447822499E-2</v>
      </c>
    </row>
    <row r="225" spans="2:5" x14ac:dyDescent="0.3">
      <c r="B225">
        <v>22.400000005999999</v>
      </c>
      <c r="C225">
        <v>0.11069933824893601</v>
      </c>
      <c r="D225">
        <v>1.27162059073977E-3</v>
      </c>
      <c r="E225">
        <v>2.8447439045575101E-2</v>
      </c>
    </row>
    <row r="226" spans="2:5" x14ac:dyDescent="0.3">
      <c r="B226">
        <v>22.500000006</v>
      </c>
      <c r="C226">
        <v>0.113560639713269</v>
      </c>
      <c r="D226">
        <v>1.27162059073977E-3</v>
      </c>
      <c r="E226">
        <v>2.8613014643327699E-2</v>
      </c>
    </row>
    <row r="227" spans="2:5" x14ac:dyDescent="0.3">
      <c r="B227">
        <v>22.600000005999998</v>
      </c>
      <c r="C227">
        <v>0.11643849873737699</v>
      </c>
      <c r="D227">
        <v>1.27162059073977E-3</v>
      </c>
      <c r="E227">
        <v>2.8778590241080301E-2</v>
      </c>
    </row>
    <row r="228" spans="2:5" x14ac:dyDescent="0.3">
      <c r="B228">
        <v>22.700000006</v>
      </c>
      <c r="C228">
        <v>0.11933291532126</v>
      </c>
      <c r="D228">
        <v>1.27162059073977E-3</v>
      </c>
      <c r="E228">
        <v>2.8944165838832799E-2</v>
      </c>
    </row>
    <row r="229" spans="2:5" x14ac:dyDescent="0.3">
      <c r="B229">
        <v>22.800000006000001</v>
      </c>
      <c r="C229">
        <v>0.122243889464919</v>
      </c>
      <c r="D229">
        <v>1.27162059073977E-3</v>
      </c>
      <c r="E229">
        <v>2.9109741436585401E-2</v>
      </c>
    </row>
    <row r="230" spans="2:5" x14ac:dyDescent="0.3">
      <c r="B230">
        <v>22.900000005999999</v>
      </c>
      <c r="C230">
        <v>0.125171421168352</v>
      </c>
      <c r="D230">
        <v>1.27162059073977E-3</v>
      </c>
      <c r="E230">
        <v>2.9275317034338E-2</v>
      </c>
    </row>
    <row r="231" spans="2:5" x14ac:dyDescent="0.3">
      <c r="B231">
        <v>23.000000006</v>
      </c>
      <c r="C231">
        <v>0.128115510431562</v>
      </c>
      <c r="D231">
        <v>1.27162059073977E-3</v>
      </c>
      <c r="E231">
        <v>2.9440892632090598E-2</v>
      </c>
    </row>
    <row r="232" spans="2:5" x14ac:dyDescent="0.3">
      <c r="B232">
        <v>23.100000005999998</v>
      </c>
      <c r="C232">
        <v>0.13107615725454599</v>
      </c>
      <c r="D232">
        <v>1.27162059073977E-3</v>
      </c>
      <c r="E232">
        <v>2.96064682298431E-2</v>
      </c>
    </row>
    <row r="233" spans="2:5" x14ac:dyDescent="0.3">
      <c r="B233">
        <v>23.200000006</v>
      </c>
      <c r="C233">
        <v>0.134053361637305</v>
      </c>
      <c r="D233">
        <v>1.27162059073977E-3</v>
      </c>
      <c r="E233">
        <v>2.9772043827595698E-2</v>
      </c>
    </row>
    <row r="234" spans="2:5" x14ac:dyDescent="0.3">
      <c r="B234">
        <v>23.300000006000001</v>
      </c>
      <c r="C234">
        <v>0.13704712357984</v>
      </c>
      <c r="D234">
        <v>1.27162059073977E-3</v>
      </c>
      <c r="E234">
        <v>2.99376194253483E-2</v>
      </c>
    </row>
    <row r="235" spans="2:5" x14ac:dyDescent="0.3">
      <c r="B235">
        <v>23.400000005999999</v>
      </c>
      <c r="C235">
        <v>0.14005744308215001</v>
      </c>
      <c r="D235">
        <v>1.27162059073977E-3</v>
      </c>
      <c r="E235">
        <v>3.0103195023100899E-2</v>
      </c>
    </row>
    <row r="236" spans="2:5" x14ac:dyDescent="0.3">
      <c r="B236">
        <v>23.500000006</v>
      </c>
      <c r="C236">
        <v>0.143084320144236</v>
      </c>
      <c r="D236">
        <v>1.27162059073977E-3</v>
      </c>
      <c r="E236">
        <v>3.02687706208534E-2</v>
      </c>
    </row>
    <row r="237" spans="2:5" x14ac:dyDescent="0.3">
      <c r="B237">
        <v>23.600000005999998</v>
      </c>
      <c r="C237">
        <v>0.14612775476609599</v>
      </c>
      <c r="D237">
        <v>1.27162059073977E-3</v>
      </c>
      <c r="E237">
        <v>3.0434346218605999E-2</v>
      </c>
    </row>
    <row r="238" spans="2:5" x14ac:dyDescent="0.3">
      <c r="B238">
        <v>23.700000006</v>
      </c>
      <c r="C238">
        <v>0.14918774694773199</v>
      </c>
      <c r="D238">
        <v>1.27162059073977E-3</v>
      </c>
      <c r="E238">
        <v>3.0599921816358601E-2</v>
      </c>
    </row>
    <row r="239" spans="2:5" x14ac:dyDescent="0.3">
      <c r="B239">
        <v>23.800000006000001</v>
      </c>
      <c r="C239">
        <v>0.15226429668914301</v>
      </c>
      <c r="D239">
        <v>1.27162059073977E-3</v>
      </c>
      <c r="E239">
        <v>3.0765497414111199E-2</v>
      </c>
    </row>
    <row r="240" spans="2:5" x14ac:dyDescent="0.3">
      <c r="B240">
        <v>23.900000005999999</v>
      </c>
      <c r="C240">
        <v>0.15535740399032999</v>
      </c>
      <c r="D240">
        <v>1.27162059073977E-3</v>
      </c>
      <c r="E240">
        <v>3.0931073011863701E-2</v>
      </c>
    </row>
    <row r="241" spans="2:5" x14ac:dyDescent="0.3">
      <c r="B241">
        <v>24.000000006</v>
      </c>
      <c r="C241">
        <v>0.158467068851291</v>
      </c>
      <c r="D241">
        <v>1.27162059073977E-3</v>
      </c>
      <c r="E241">
        <v>3.1096648609616299E-2</v>
      </c>
    </row>
    <row r="242" spans="2:5" x14ac:dyDescent="0.3">
      <c r="B242">
        <v>24.100000005999998</v>
      </c>
      <c r="C242">
        <v>0.16159329127202801</v>
      </c>
      <c r="D242">
        <v>1.27162059073977E-3</v>
      </c>
      <c r="E242">
        <v>3.1262224207368898E-2</v>
      </c>
    </row>
    <row r="243" spans="2:5" x14ac:dyDescent="0.3">
      <c r="B243">
        <v>24.200000006</v>
      </c>
      <c r="C243">
        <v>0.16473607125254</v>
      </c>
      <c r="D243">
        <v>1.27162059073977E-3</v>
      </c>
      <c r="E243">
        <v>3.1427799805121497E-2</v>
      </c>
    </row>
    <row r="244" spans="2:5" x14ac:dyDescent="0.3">
      <c r="B244">
        <v>24.300000006000001</v>
      </c>
      <c r="C244">
        <v>0.16789540879282799</v>
      </c>
      <c r="D244">
        <v>1.27162059073977E-3</v>
      </c>
      <c r="E244">
        <v>3.1593375402873998E-2</v>
      </c>
    </row>
    <row r="245" spans="2:5" x14ac:dyDescent="0.3">
      <c r="B245">
        <v>24.400000005999999</v>
      </c>
      <c r="C245">
        <v>0.17107130389288999</v>
      </c>
      <c r="D245">
        <v>1.27162059073977E-3</v>
      </c>
      <c r="E245">
        <v>3.1758951000626597E-2</v>
      </c>
    </row>
    <row r="246" spans="2:5" x14ac:dyDescent="0.3">
      <c r="B246">
        <v>24.500000006</v>
      </c>
      <c r="C246">
        <v>0.17426375655272799</v>
      </c>
      <c r="D246">
        <v>1.27162059073977E-3</v>
      </c>
      <c r="E246">
        <v>3.1924526598379202E-2</v>
      </c>
    </row>
    <row r="247" spans="2:5" x14ac:dyDescent="0.3">
      <c r="B247">
        <v>24.600000005999998</v>
      </c>
      <c r="C247">
        <v>0.177472766772342</v>
      </c>
      <c r="D247">
        <v>1.27162059073977E-3</v>
      </c>
      <c r="E247">
        <v>3.2090102196131801E-2</v>
      </c>
    </row>
    <row r="248" spans="2:5" x14ac:dyDescent="0.3">
      <c r="B248">
        <v>24.700000006</v>
      </c>
      <c r="C248">
        <v>0.18069833455173001</v>
      </c>
      <c r="D248">
        <v>1.27162059073977E-3</v>
      </c>
      <c r="E248">
        <v>3.2255677793884302E-2</v>
      </c>
    </row>
    <row r="249" spans="2:5" x14ac:dyDescent="0.3">
      <c r="B249">
        <v>24.800000006000001</v>
      </c>
      <c r="C249">
        <v>0.183940459890894</v>
      </c>
      <c r="D249">
        <v>1.27162059073977E-3</v>
      </c>
      <c r="E249">
        <v>3.2421253391636901E-2</v>
      </c>
    </row>
    <row r="250" spans="2:5" x14ac:dyDescent="0.3">
      <c r="B250">
        <v>24.900000005999999</v>
      </c>
      <c r="C250">
        <v>0.18719914278983299</v>
      </c>
      <c r="D250">
        <v>1.27162059073977E-3</v>
      </c>
      <c r="E250">
        <v>3.2586828989389499E-2</v>
      </c>
    </row>
    <row r="251" spans="2:5" x14ac:dyDescent="0.3">
      <c r="B251">
        <v>25.000000006</v>
      </c>
      <c r="C251">
        <v>0.19047438324854701</v>
      </c>
      <c r="D251">
        <v>1.27162059073977E-3</v>
      </c>
      <c r="E251">
        <v>3.2752404587142098E-2</v>
      </c>
    </row>
    <row r="252" spans="2:5" x14ac:dyDescent="0.3">
      <c r="B252">
        <v>25.100000005999998</v>
      </c>
      <c r="C252">
        <v>0.19376618126703599</v>
      </c>
      <c r="D252">
        <v>1.27162059073977E-3</v>
      </c>
      <c r="E252">
        <v>3.2917980184894599E-2</v>
      </c>
    </row>
    <row r="253" spans="2:5" x14ac:dyDescent="0.3">
      <c r="B253">
        <v>25.300000006000001</v>
      </c>
      <c r="C253">
        <v>0.20038406999930899</v>
      </c>
      <c r="D253" s="1">
        <v>6.5841974964850401E-4</v>
      </c>
      <c r="E253">
        <v>3.3089443661365597E-2</v>
      </c>
    </row>
    <row r="254" spans="2:5" x14ac:dyDescent="0.3">
      <c r="B254">
        <v>25.400000005999999</v>
      </c>
      <c r="C254">
        <v>0.20370158753927001</v>
      </c>
      <c r="D254" s="1">
        <v>6.5841974964850401E-4</v>
      </c>
      <c r="E254">
        <v>3.3175175399601103E-2</v>
      </c>
    </row>
    <row r="255" spans="2:5" x14ac:dyDescent="0.3">
      <c r="B255">
        <v>25.500000006</v>
      </c>
      <c r="C255">
        <v>0.20702767825305299</v>
      </c>
      <c r="D255" s="1">
        <v>6.5841974964850401E-4</v>
      </c>
      <c r="E255">
        <v>3.3260907137836603E-2</v>
      </c>
    </row>
    <row r="256" spans="2:5" x14ac:dyDescent="0.3">
      <c r="B256">
        <v>25.600000005999998</v>
      </c>
      <c r="C256">
        <v>0.21036234214065999</v>
      </c>
      <c r="D256" s="1">
        <v>6.5841974964850401E-4</v>
      </c>
      <c r="E256">
        <v>3.3346638876072102E-2</v>
      </c>
    </row>
    <row r="257" spans="2:5" x14ac:dyDescent="0.3">
      <c r="B257">
        <v>25.700000006</v>
      </c>
      <c r="C257">
        <v>0.21370557920209099</v>
      </c>
      <c r="D257" s="1">
        <v>6.5841974964850401E-4</v>
      </c>
      <c r="E257">
        <v>3.3432370614307497E-2</v>
      </c>
    </row>
    <row r="258" spans="2:5" x14ac:dyDescent="0.3">
      <c r="B258">
        <v>25.800000006000001</v>
      </c>
      <c r="C258">
        <v>0.21705738943734601</v>
      </c>
      <c r="D258" s="1">
        <v>6.5841974964850401E-4</v>
      </c>
      <c r="E258">
        <v>3.3518102352543003E-2</v>
      </c>
    </row>
    <row r="259" spans="2:5" x14ac:dyDescent="0.3">
      <c r="B259">
        <v>25.900000005999999</v>
      </c>
      <c r="C259">
        <v>0.220417772846423</v>
      </c>
      <c r="D259" s="1">
        <v>6.5841974964850401E-4</v>
      </c>
      <c r="E259">
        <v>3.3603834090778502E-2</v>
      </c>
    </row>
    <row r="260" spans="2:5" x14ac:dyDescent="0.3">
      <c r="B260">
        <v>26.000000006</v>
      </c>
      <c r="C260">
        <v>0.22378672942932501</v>
      </c>
      <c r="D260" s="1">
        <v>6.5841974964850401E-4</v>
      </c>
      <c r="E260">
        <v>3.3689565829014001E-2</v>
      </c>
    </row>
    <row r="261" spans="2:5" x14ac:dyDescent="0.3">
      <c r="B261">
        <v>26.100000005999998</v>
      </c>
      <c r="C261">
        <v>0.22716425918604999</v>
      </c>
      <c r="D261" s="1">
        <v>6.5841974964850401E-4</v>
      </c>
      <c r="E261">
        <v>3.37752975672495E-2</v>
      </c>
    </row>
    <row r="262" spans="2:5" x14ac:dyDescent="0.3">
      <c r="B262">
        <v>26.200000006</v>
      </c>
      <c r="C262">
        <v>0.23055036211659799</v>
      </c>
      <c r="D262" s="1">
        <v>6.5841974964850401E-4</v>
      </c>
      <c r="E262">
        <v>3.3861029305484999E-2</v>
      </c>
    </row>
    <row r="263" spans="2:5" x14ac:dyDescent="0.3">
      <c r="B263">
        <v>26.300000006000001</v>
      </c>
      <c r="C263">
        <v>0.23394503822096999</v>
      </c>
      <c r="D263" s="1">
        <v>6.5841974964850401E-4</v>
      </c>
      <c r="E263">
        <v>3.3946761043720401E-2</v>
      </c>
    </row>
    <row r="264" spans="2:5" x14ac:dyDescent="0.3">
      <c r="B264">
        <v>26.400000005999999</v>
      </c>
      <c r="C264">
        <v>0.23734828749916601</v>
      </c>
      <c r="D264" s="1">
        <v>6.5841974964850401E-4</v>
      </c>
      <c r="E264">
        <v>3.40324927819559E-2</v>
      </c>
    </row>
    <row r="265" spans="2:5" x14ac:dyDescent="0.3">
      <c r="B265">
        <v>26.500000006</v>
      </c>
      <c r="C265">
        <v>0.24076010995118499</v>
      </c>
      <c r="D265" s="1">
        <v>6.5841974964850401E-4</v>
      </c>
      <c r="E265">
        <v>3.4118224520191399E-2</v>
      </c>
    </row>
    <row r="266" spans="2:5" x14ac:dyDescent="0.3">
      <c r="B266">
        <v>26.600000005999998</v>
      </c>
      <c r="C266">
        <v>0.244180505577028</v>
      </c>
      <c r="D266" s="1">
        <v>6.5841974964850401E-4</v>
      </c>
      <c r="E266">
        <v>3.4203956258426899E-2</v>
      </c>
    </row>
    <row r="267" spans="2:5" x14ac:dyDescent="0.3">
      <c r="B267">
        <v>26.700000006</v>
      </c>
      <c r="C267">
        <v>0.24760947437669401</v>
      </c>
      <c r="D267" s="1">
        <v>6.5841974964850401E-4</v>
      </c>
      <c r="E267">
        <v>3.4289687996662398E-2</v>
      </c>
    </row>
    <row r="268" spans="2:5" x14ac:dyDescent="0.3">
      <c r="B268">
        <v>26.800000006000001</v>
      </c>
      <c r="C268">
        <v>0.251047016350184</v>
      </c>
      <c r="D268" s="1">
        <v>6.5841974964850401E-4</v>
      </c>
      <c r="E268">
        <v>3.4375419734897897E-2</v>
      </c>
    </row>
    <row r="269" spans="2:5" x14ac:dyDescent="0.3">
      <c r="B269">
        <v>26.900000005999999</v>
      </c>
      <c r="C269">
        <v>0.25449313149749703</v>
      </c>
      <c r="D269" s="1">
        <v>6.5841974964850401E-4</v>
      </c>
      <c r="E269">
        <v>3.4461151473133299E-2</v>
      </c>
    </row>
    <row r="270" spans="2:5" x14ac:dyDescent="0.3">
      <c r="B270">
        <v>27.000000006</v>
      </c>
      <c r="C270">
        <v>0.25794781981863402</v>
      </c>
      <c r="D270" s="1">
        <v>6.5841974964850401E-4</v>
      </c>
      <c r="E270">
        <v>3.4546883211368798E-2</v>
      </c>
    </row>
    <row r="271" spans="2:5" x14ac:dyDescent="0.3">
      <c r="B271">
        <v>27.100000005999998</v>
      </c>
      <c r="C271">
        <v>0.26141108131359397</v>
      </c>
      <c r="D271" s="1">
        <v>6.5841974964850401E-4</v>
      </c>
      <c r="E271">
        <v>3.4632614949604297E-2</v>
      </c>
    </row>
    <row r="272" spans="2:5" x14ac:dyDescent="0.3">
      <c r="B272">
        <v>27.200000006</v>
      </c>
      <c r="C272">
        <v>0.26488291598237801</v>
      </c>
      <c r="D272" s="1">
        <v>6.5841974964850401E-4</v>
      </c>
      <c r="E272">
        <v>3.4718346687839803E-2</v>
      </c>
    </row>
    <row r="273" spans="2:5" x14ac:dyDescent="0.3">
      <c r="B273">
        <v>27.300000006000001</v>
      </c>
      <c r="C273">
        <v>0.26836332382498601</v>
      </c>
      <c r="D273" s="1">
        <v>6.5841974964850401E-4</v>
      </c>
      <c r="E273">
        <v>3.4804078426075302E-2</v>
      </c>
    </row>
    <row r="274" spans="2:5" x14ac:dyDescent="0.3">
      <c r="B274">
        <v>27.400000005999999</v>
      </c>
      <c r="C274">
        <v>0.27185230484141698</v>
      </c>
      <c r="D274" s="1">
        <v>6.5841974964850401E-4</v>
      </c>
      <c r="E274">
        <v>3.4889810164310697E-2</v>
      </c>
    </row>
    <row r="275" spans="2:5" x14ac:dyDescent="0.3">
      <c r="B275">
        <v>27.500000006</v>
      </c>
      <c r="C275">
        <v>0.27534985903167197</v>
      </c>
      <c r="D275" s="1">
        <v>6.5841974964850401E-4</v>
      </c>
      <c r="E275">
        <v>3.4975541902546203E-2</v>
      </c>
    </row>
    <row r="276" spans="2:5" x14ac:dyDescent="0.3">
      <c r="B276">
        <v>27.600000005999998</v>
      </c>
      <c r="C276">
        <v>0.27885598639574999</v>
      </c>
      <c r="D276" s="1">
        <v>6.5841974964850401E-4</v>
      </c>
      <c r="E276">
        <v>3.5061273640781702E-2</v>
      </c>
    </row>
    <row r="277" spans="2:5" x14ac:dyDescent="0.3">
      <c r="B277">
        <v>27.700000006</v>
      </c>
      <c r="C277">
        <v>0.28237068693365103</v>
      </c>
      <c r="D277" s="1">
        <v>6.5841974964850401E-4</v>
      </c>
      <c r="E277">
        <v>3.5147005379017202E-2</v>
      </c>
    </row>
    <row r="278" spans="2:5" x14ac:dyDescent="0.3">
      <c r="B278">
        <v>27.800000006000001</v>
      </c>
      <c r="C278">
        <v>0.28589396064537698</v>
      </c>
      <c r="D278" s="1">
        <v>6.5841974964850401E-4</v>
      </c>
      <c r="E278">
        <v>3.5232737117252701E-2</v>
      </c>
    </row>
    <row r="279" spans="2:5" x14ac:dyDescent="0.3">
      <c r="B279">
        <v>27.900000005999999</v>
      </c>
      <c r="C279">
        <v>0.289425807530926</v>
      </c>
      <c r="D279" s="1">
        <v>6.5841974964850401E-4</v>
      </c>
      <c r="E279">
        <v>3.53184688554882E-2</v>
      </c>
    </row>
    <row r="280" spans="2:5" x14ac:dyDescent="0.3">
      <c r="B280">
        <v>28.000000006</v>
      </c>
      <c r="C280">
        <v>0.292966227590298</v>
      </c>
      <c r="D280" s="1">
        <v>6.5841974964850401E-4</v>
      </c>
      <c r="E280">
        <v>3.5404200593723602E-2</v>
      </c>
    </row>
    <row r="281" spans="2:5" x14ac:dyDescent="0.3">
      <c r="B281">
        <v>28.100000005999998</v>
      </c>
      <c r="C281">
        <v>0.29651522082349402</v>
      </c>
      <c r="D281" s="1">
        <v>6.5841974964850401E-4</v>
      </c>
      <c r="E281">
        <v>3.5489932331959101E-2</v>
      </c>
    </row>
    <row r="282" spans="2:5" x14ac:dyDescent="0.3">
      <c r="B282">
        <v>28.300000006000001</v>
      </c>
      <c r="C282">
        <v>0.30362154077714099</v>
      </c>
      <c r="D282" s="1">
        <v>1.60002955296344E-4</v>
      </c>
      <c r="E282">
        <v>3.5531599768234202E-2</v>
      </c>
    </row>
    <row r="283" spans="2:5" x14ac:dyDescent="0.3">
      <c r="B283">
        <v>28.400000005999999</v>
      </c>
      <c r="C283">
        <v>0.30717678412577798</v>
      </c>
      <c r="D283" s="1">
        <v>1.60002955296344E-4</v>
      </c>
      <c r="E283">
        <v>3.5552433486371798E-2</v>
      </c>
    </row>
    <row r="284" spans="2:5" x14ac:dyDescent="0.3">
      <c r="B284">
        <v>28.500000006</v>
      </c>
      <c r="C284">
        <v>0.31073411084622898</v>
      </c>
      <c r="D284" s="1">
        <v>1.60002955296344E-4</v>
      </c>
      <c r="E284">
        <v>3.5573267204509297E-2</v>
      </c>
    </row>
    <row r="285" spans="2:5" x14ac:dyDescent="0.3">
      <c r="B285">
        <v>28.600000005999998</v>
      </c>
      <c r="C285">
        <v>0.314293520938494</v>
      </c>
      <c r="D285" s="1">
        <v>1.60002955296344E-4</v>
      </c>
      <c r="E285">
        <v>3.5594100922646803E-2</v>
      </c>
    </row>
    <row r="286" spans="2:5" x14ac:dyDescent="0.3">
      <c r="B286">
        <v>28.700000006</v>
      </c>
      <c r="C286">
        <v>0.31785501440257202</v>
      </c>
      <c r="D286" s="1">
        <v>1.60002955296344E-4</v>
      </c>
      <c r="E286">
        <v>3.5614934640784399E-2</v>
      </c>
    </row>
    <row r="287" spans="2:5" x14ac:dyDescent="0.3">
      <c r="B287">
        <v>28.800000006000001</v>
      </c>
      <c r="C287">
        <v>0.321418591238464</v>
      </c>
      <c r="D287" s="1">
        <v>1.60002955296344E-4</v>
      </c>
      <c r="E287">
        <v>3.5635768358921897E-2</v>
      </c>
    </row>
    <row r="288" spans="2:5" x14ac:dyDescent="0.3">
      <c r="B288">
        <v>28.900000005999999</v>
      </c>
      <c r="C288">
        <v>0.32498425144616999</v>
      </c>
      <c r="D288" s="1">
        <v>1.60002955296344E-4</v>
      </c>
      <c r="E288">
        <v>3.56566020770595E-2</v>
      </c>
    </row>
    <row r="289" spans="2:5" x14ac:dyDescent="0.3">
      <c r="B289">
        <v>29.000000006</v>
      </c>
      <c r="C289">
        <v>0.32855199502568999</v>
      </c>
      <c r="D289" s="1">
        <v>1.60002955296344E-4</v>
      </c>
      <c r="E289">
        <v>3.5677435795196999E-2</v>
      </c>
    </row>
    <row r="290" spans="2:5" x14ac:dyDescent="0.3">
      <c r="B290">
        <v>29.100000005999998</v>
      </c>
      <c r="C290">
        <v>0.332121821977023</v>
      </c>
      <c r="D290" s="1">
        <v>1.60002955296344E-4</v>
      </c>
      <c r="E290">
        <v>3.5698269513334602E-2</v>
      </c>
    </row>
    <row r="291" spans="2:5" x14ac:dyDescent="0.3">
      <c r="B291">
        <v>29.200000006</v>
      </c>
      <c r="C291">
        <v>0.33569373230017102</v>
      </c>
      <c r="D291" s="1">
        <v>1.60002955296344E-4</v>
      </c>
      <c r="E291">
        <v>3.57191032314721E-2</v>
      </c>
    </row>
    <row r="292" spans="2:5" x14ac:dyDescent="0.3">
      <c r="B292">
        <v>29.300000006000001</v>
      </c>
      <c r="C292">
        <v>0.339267725995132</v>
      </c>
      <c r="D292" s="1">
        <v>1.60002955296344E-4</v>
      </c>
      <c r="E292">
        <v>3.5739936949609703E-2</v>
      </c>
    </row>
    <row r="293" spans="2:5" x14ac:dyDescent="0.3">
      <c r="B293">
        <v>29.400000005999999</v>
      </c>
      <c r="C293">
        <v>0.34284380306190598</v>
      </c>
      <c r="D293" s="1">
        <v>1.60002955296344E-4</v>
      </c>
      <c r="E293">
        <v>3.5760770667747202E-2</v>
      </c>
    </row>
    <row r="294" spans="2:5" x14ac:dyDescent="0.3">
      <c r="B294">
        <v>29.500000006</v>
      </c>
      <c r="C294">
        <v>0.34642196350049498</v>
      </c>
      <c r="D294" s="1">
        <v>1.60002955296344E-4</v>
      </c>
      <c r="E294">
        <v>3.5781604385884798E-2</v>
      </c>
    </row>
    <row r="295" spans="2:5" x14ac:dyDescent="0.3">
      <c r="B295">
        <v>29.600000005999998</v>
      </c>
      <c r="C295">
        <v>0.35000220731089698</v>
      </c>
      <c r="D295" s="1">
        <v>1.60002955296344E-4</v>
      </c>
      <c r="E295">
        <v>3.5802438104022297E-2</v>
      </c>
    </row>
    <row r="296" spans="2:5" x14ac:dyDescent="0.3">
      <c r="B296">
        <v>29.700000006</v>
      </c>
      <c r="C296">
        <v>0.353584534493113</v>
      </c>
      <c r="D296" s="1">
        <v>1.60002955296344E-4</v>
      </c>
      <c r="E296">
        <v>3.5823271822159899E-2</v>
      </c>
    </row>
    <row r="297" spans="2:5" x14ac:dyDescent="0.3">
      <c r="B297">
        <v>29.800000006000001</v>
      </c>
      <c r="C297">
        <v>0.35716894504714303</v>
      </c>
      <c r="D297" s="1">
        <v>1.60002955296344E-4</v>
      </c>
      <c r="E297">
        <v>3.5844105540297398E-2</v>
      </c>
    </row>
    <row r="298" spans="2:5" x14ac:dyDescent="0.3">
      <c r="B298">
        <v>29.900000005999999</v>
      </c>
      <c r="C298">
        <v>0.36075543897298601</v>
      </c>
      <c r="D298" s="1">
        <v>1.60002955296344E-4</v>
      </c>
      <c r="E298">
        <v>3.5864939258435001E-2</v>
      </c>
    </row>
    <row r="299" spans="2:5" x14ac:dyDescent="0.3">
      <c r="B299">
        <v>30.000000006</v>
      </c>
      <c r="C299">
        <v>0.364344016270644</v>
      </c>
      <c r="D299" s="1">
        <v>1.60002955296344E-4</v>
      </c>
      <c r="E299">
        <v>3.58857729765725E-2</v>
      </c>
    </row>
    <row r="300" spans="2:5" x14ac:dyDescent="0.3">
      <c r="B300">
        <v>30.100000005999998</v>
      </c>
      <c r="C300">
        <v>0.367934676940114</v>
      </c>
      <c r="D300" s="1">
        <v>1.60002955296344E-4</v>
      </c>
      <c r="E300">
        <v>3.5906606694710103E-2</v>
      </c>
    </row>
    <row r="301" spans="2:5" x14ac:dyDescent="0.3">
      <c r="B301">
        <v>30.200000006</v>
      </c>
      <c r="C301">
        <v>0.37152742098139901</v>
      </c>
      <c r="D301" s="1">
        <v>1.60002955296344E-4</v>
      </c>
      <c r="E301">
        <v>3.5927440412847601E-2</v>
      </c>
    </row>
    <row r="302" spans="2:5" x14ac:dyDescent="0.3">
      <c r="B302">
        <v>30.300000006000001</v>
      </c>
      <c r="C302">
        <v>0.37512224839449798</v>
      </c>
      <c r="D302" s="1">
        <v>1.60002955296344E-4</v>
      </c>
      <c r="E302">
        <v>3.5948274130985197E-2</v>
      </c>
    </row>
    <row r="303" spans="2:5" x14ac:dyDescent="0.3">
      <c r="B303">
        <v>30.400000005999999</v>
      </c>
      <c r="C303">
        <v>0.37871915917941001</v>
      </c>
      <c r="D303" s="1">
        <v>1.60002955296344E-4</v>
      </c>
      <c r="E303">
        <v>3.5969107849122703E-2</v>
      </c>
    </row>
    <row r="304" spans="2:5" x14ac:dyDescent="0.3">
      <c r="B304">
        <v>30.500000006</v>
      </c>
      <c r="C304">
        <v>0.382318153336136</v>
      </c>
      <c r="D304" s="1">
        <v>1.60002955296344E-4</v>
      </c>
      <c r="E304">
        <v>3.5989941567260202E-2</v>
      </c>
    </row>
    <row r="305" spans="2:5" x14ac:dyDescent="0.3">
      <c r="B305">
        <v>30.600000005999998</v>
      </c>
      <c r="C305">
        <v>0.385919230864676</v>
      </c>
      <c r="D305" s="1">
        <v>1.60002955296344E-4</v>
      </c>
      <c r="E305">
        <v>3.6010775285397797E-2</v>
      </c>
    </row>
    <row r="306" spans="2:5" x14ac:dyDescent="0.3">
      <c r="B306">
        <v>30.700000006</v>
      </c>
      <c r="C306">
        <v>0.38952239176502901</v>
      </c>
      <c r="D306" s="1">
        <v>1.60002955296344E-4</v>
      </c>
      <c r="E306">
        <v>3.6031609003535303E-2</v>
      </c>
    </row>
    <row r="307" spans="2:5" x14ac:dyDescent="0.3">
      <c r="B307">
        <v>30.800000006000001</v>
      </c>
      <c r="C307">
        <v>0.39312763603719703</v>
      </c>
      <c r="D307" s="1">
        <v>1.60002955296344E-4</v>
      </c>
      <c r="E307">
        <v>3.6052442721672899E-2</v>
      </c>
    </row>
    <row r="308" spans="2:5" x14ac:dyDescent="0.3">
      <c r="B308">
        <v>30.900000005999999</v>
      </c>
      <c r="C308">
        <v>0.396734963681178</v>
      </c>
      <c r="D308" s="1">
        <v>1.60002955296344E-4</v>
      </c>
      <c r="E308">
        <v>3.6073276439810398E-2</v>
      </c>
    </row>
    <row r="309" spans="2:5" x14ac:dyDescent="0.3">
      <c r="B309">
        <v>31.000000006</v>
      </c>
      <c r="C309">
        <v>0.40034437469697298</v>
      </c>
      <c r="D309" s="1">
        <v>1.60002955296344E-4</v>
      </c>
      <c r="E309">
        <v>3.6094110157948001E-2</v>
      </c>
    </row>
    <row r="310" spans="2:5" x14ac:dyDescent="0.3">
      <c r="B310">
        <v>31.100000005999998</v>
      </c>
      <c r="C310">
        <v>0.40395586908458098</v>
      </c>
      <c r="D310" s="1">
        <v>1.60002955296344E-4</v>
      </c>
      <c r="E310">
        <v>3.6114943876085499E-2</v>
      </c>
    </row>
    <row r="311" spans="2:5" x14ac:dyDescent="0.3">
      <c r="B311">
        <v>31.300000006000001</v>
      </c>
      <c r="C311">
        <v>0.41116542152060997</v>
      </c>
      <c r="D311" s="1">
        <v>-2.5797771241207101E-4</v>
      </c>
      <c r="E311">
        <v>3.6047762180144903E-2</v>
      </c>
    </row>
    <row r="312" spans="2:5" x14ac:dyDescent="0.3">
      <c r="B312">
        <v>31.400000005999999</v>
      </c>
      <c r="C312">
        <v>0.41476683865382802</v>
      </c>
      <c r="D312" s="1">
        <v>-2.5797771241207101E-4</v>
      </c>
      <c r="E312">
        <v>3.6014171332174598E-2</v>
      </c>
    </row>
    <row r="313" spans="2:5" x14ac:dyDescent="0.3">
      <c r="B313">
        <v>31.500000006</v>
      </c>
      <c r="C313">
        <v>0.41836489670224802</v>
      </c>
      <c r="D313" s="1">
        <v>-2.5797771241207101E-4</v>
      </c>
      <c r="E313">
        <v>3.5980580484204203E-2</v>
      </c>
    </row>
    <row r="314" spans="2:5" x14ac:dyDescent="0.3">
      <c r="B314">
        <v>31.600000005999998</v>
      </c>
      <c r="C314">
        <v>0.42195959566587099</v>
      </c>
      <c r="D314" s="1">
        <v>-2.5797771241207101E-4</v>
      </c>
      <c r="E314">
        <v>3.5946989636233898E-2</v>
      </c>
    </row>
    <row r="315" spans="2:5" x14ac:dyDescent="0.3">
      <c r="B315">
        <v>31.700000006</v>
      </c>
      <c r="C315">
        <v>0.42555093554469797</v>
      </c>
      <c r="D315" s="1">
        <v>-2.5797771241207101E-4</v>
      </c>
      <c r="E315">
        <v>3.5913398788263599E-2</v>
      </c>
    </row>
    <row r="316" spans="2:5" x14ac:dyDescent="0.3">
      <c r="B316">
        <v>31.800000006000001</v>
      </c>
      <c r="C316">
        <v>0.42913891633872697</v>
      </c>
      <c r="D316" s="1">
        <v>-2.5797771241207101E-4</v>
      </c>
      <c r="E316">
        <v>3.5879807940293301E-2</v>
      </c>
    </row>
    <row r="317" spans="2:5" x14ac:dyDescent="0.3">
      <c r="B317">
        <v>31.900000005999999</v>
      </c>
      <c r="C317">
        <v>0.43272353804795899</v>
      </c>
      <c r="D317" s="1">
        <v>-2.5797771241207101E-4</v>
      </c>
      <c r="E317">
        <v>3.5846217092323003E-2</v>
      </c>
    </row>
    <row r="318" spans="2:5" x14ac:dyDescent="0.3">
      <c r="B318">
        <v>32.000000006</v>
      </c>
      <c r="C318">
        <v>0.43630480067239502</v>
      </c>
      <c r="D318" s="1">
        <v>-2.5797771241207101E-4</v>
      </c>
      <c r="E318">
        <v>3.5812626244352698E-2</v>
      </c>
    </row>
    <row r="319" spans="2:5" x14ac:dyDescent="0.3">
      <c r="B319">
        <v>32.100000006000002</v>
      </c>
      <c r="C319">
        <v>0.43988270421203302</v>
      </c>
      <c r="D319" s="1">
        <v>-2.5797771241207101E-4</v>
      </c>
      <c r="E319">
        <v>3.5779035396382303E-2</v>
      </c>
    </row>
    <row r="320" spans="2:5" x14ac:dyDescent="0.3">
      <c r="B320">
        <v>32.200000006000003</v>
      </c>
      <c r="C320">
        <v>0.44345724866687403</v>
      </c>
      <c r="D320" s="1">
        <v>-2.5797771241207101E-4</v>
      </c>
      <c r="E320">
        <v>3.5745444548411998E-2</v>
      </c>
    </row>
    <row r="321" spans="2:5" x14ac:dyDescent="0.3">
      <c r="B321">
        <v>32.300000005999998</v>
      </c>
      <c r="C321">
        <v>0.447028434036918</v>
      </c>
      <c r="D321" s="1">
        <v>-2.5797771241207101E-4</v>
      </c>
      <c r="E321">
        <v>3.5711853700441699E-2</v>
      </c>
    </row>
    <row r="322" spans="2:5" x14ac:dyDescent="0.3">
      <c r="B322">
        <v>32.400000005999999</v>
      </c>
      <c r="C322">
        <v>0.45059626032216499</v>
      </c>
      <c r="D322" s="1">
        <v>-2.5797771241207101E-4</v>
      </c>
      <c r="E322">
        <v>3.5678262852471401E-2</v>
      </c>
    </row>
    <row r="323" spans="2:5" x14ac:dyDescent="0.3">
      <c r="B323">
        <v>32.500000006</v>
      </c>
      <c r="C323">
        <v>0.45416072752261599</v>
      </c>
      <c r="D323" s="1">
        <v>-2.5797771241207101E-4</v>
      </c>
      <c r="E323">
        <v>3.5644672004501103E-2</v>
      </c>
    </row>
    <row r="324" spans="2:5" x14ac:dyDescent="0.3">
      <c r="B324">
        <v>32.600000006000002</v>
      </c>
      <c r="C324">
        <v>0.45772183563826901</v>
      </c>
      <c r="D324" s="1">
        <v>-2.5797771241207101E-4</v>
      </c>
      <c r="E324">
        <v>3.5611081156530701E-2</v>
      </c>
    </row>
    <row r="325" spans="2:5" x14ac:dyDescent="0.3">
      <c r="B325">
        <v>32.700000006000003</v>
      </c>
      <c r="C325">
        <v>0.461279584669125</v>
      </c>
      <c r="D325" s="1">
        <v>-2.5797771241207101E-4</v>
      </c>
      <c r="E325">
        <v>3.5577490308560403E-2</v>
      </c>
    </row>
    <row r="326" spans="2:5" x14ac:dyDescent="0.3">
      <c r="B326">
        <v>32.800000005999998</v>
      </c>
      <c r="C326">
        <v>0.464833974615184</v>
      </c>
      <c r="D326" s="1">
        <v>-2.5797771241207101E-4</v>
      </c>
      <c r="E326">
        <v>3.5543899460590098E-2</v>
      </c>
    </row>
    <row r="327" spans="2:5" x14ac:dyDescent="0.3">
      <c r="B327">
        <v>32.900000005999999</v>
      </c>
      <c r="C327">
        <v>0.46838500547644601</v>
      </c>
      <c r="D327" s="1">
        <v>-2.5797771241207101E-4</v>
      </c>
      <c r="E327">
        <v>3.5510308612619799E-2</v>
      </c>
    </row>
    <row r="328" spans="2:5" x14ac:dyDescent="0.3">
      <c r="B328">
        <v>33.000000006</v>
      </c>
      <c r="C328">
        <v>0.47193267725291099</v>
      </c>
      <c r="D328" s="1">
        <v>-2.5797771241207101E-4</v>
      </c>
      <c r="E328">
        <v>3.5476717764649501E-2</v>
      </c>
    </row>
    <row r="329" spans="2:5" x14ac:dyDescent="0.3">
      <c r="B329">
        <v>33.100000006000002</v>
      </c>
      <c r="C329">
        <v>0.47547698994457899</v>
      </c>
      <c r="D329" s="1">
        <v>-2.5797771241207101E-4</v>
      </c>
      <c r="E329">
        <v>3.5443126916679099E-2</v>
      </c>
    </row>
    <row r="330" spans="2:5" x14ac:dyDescent="0.3">
      <c r="B330">
        <v>33.200000006000003</v>
      </c>
      <c r="C330">
        <v>0.47901794355145</v>
      </c>
      <c r="D330" s="1">
        <v>-2.5797771241207101E-4</v>
      </c>
      <c r="E330">
        <v>3.5409536068708801E-2</v>
      </c>
    </row>
    <row r="331" spans="2:5" x14ac:dyDescent="0.3">
      <c r="B331">
        <v>33.300000005999998</v>
      </c>
      <c r="C331">
        <v>0.48255553807352303</v>
      </c>
      <c r="D331" s="1">
        <v>-2.5797771241207101E-4</v>
      </c>
      <c r="E331">
        <v>3.5375945220738503E-2</v>
      </c>
    </row>
    <row r="332" spans="2:5" x14ac:dyDescent="0.3">
      <c r="B332">
        <v>33.400000005999999</v>
      </c>
      <c r="C332">
        <v>0.48608977351080002</v>
      </c>
      <c r="D332" s="1">
        <v>-2.5797771241207101E-4</v>
      </c>
      <c r="E332">
        <v>3.5342354372768198E-2</v>
      </c>
    </row>
    <row r="333" spans="2:5" x14ac:dyDescent="0.3">
      <c r="B333">
        <v>33.500000006</v>
      </c>
      <c r="C333">
        <v>0.48962064986328002</v>
      </c>
      <c r="D333" s="1">
        <v>-2.5797771241207101E-4</v>
      </c>
      <c r="E333">
        <v>3.53087635247979E-2</v>
      </c>
    </row>
    <row r="334" spans="2:5" x14ac:dyDescent="0.3">
      <c r="B334">
        <v>33.600000006000002</v>
      </c>
      <c r="C334">
        <v>0.49314816713096299</v>
      </c>
      <c r="D334" s="1">
        <v>-2.5797771241207101E-4</v>
      </c>
      <c r="E334">
        <v>3.5275172676827497E-2</v>
      </c>
    </row>
    <row r="335" spans="2:5" x14ac:dyDescent="0.3">
      <c r="B335">
        <v>33.700000006000003</v>
      </c>
      <c r="C335">
        <v>0.49667232531384897</v>
      </c>
      <c r="D335" s="1">
        <v>-2.5797771241207101E-4</v>
      </c>
      <c r="E335">
        <v>3.5241581828857199E-2</v>
      </c>
    </row>
    <row r="336" spans="2:5" x14ac:dyDescent="0.3">
      <c r="B336">
        <v>33.800000005999998</v>
      </c>
      <c r="C336">
        <v>0.50019312441193697</v>
      </c>
      <c r="D336" s="1">
        <v>-2.5797771241207101E-4</v>
      </c>
      <c r="E336">
        <v>3.5207990980886901E-2</v>
      </c>
    </row>
    <row r="337" spans="2:5" x14ac:dyDescent="0.3">
      <c r="B337">
        <v>33.900000005999999</v>
      </c>
      <c r="C337">
        <v>0.50371056442522899</v>
      </c>
      <c r="D337" s="1">
        <v>-2.5797771241207101E-4</v>
      </c>
      <c r="E337">
        <v>3.5174400132916603E-2</v>
      </c>
    </row>
    <row r="338" spans="2:5" x14ac:dyDescent="0.3">
      <c r="B338">
        <v>34.000000006</v>
      </c>
      <c r="C338">
        <v>0.50722464535372302</v>
      </c>
      <c r="D338" s="1">
        <v>-2.5797771241207101E-4</v>
      </c>
      <c r="E338">
        <v>3.5140809284946298E-2</v>
      </c>
    </row>
    <row r="339" spans="2:5" x14ac:dyDescent="0.3">
      <c r="B339">
        <v>34.100000006000002</v>
      </c>
      <c r="C339">
        <v>0.51073536719742096</v>
      </c>
      <c r="D339" s="1">
        <v>-2.5797771241207101E-4</v>
      </c>
      <c r="E339">
        <v>3.5107218436976E-2</v>
      </c>
    </row>
    <row r="340" spans="2:5" x14ac:dyDescent="0.3">
      <c r="B340">
        <v>34.300000005999998</v>
      </c>
      <c r="C340">
        <v>0.51772567656695501</v>
      </c>
      <c r="D340" s="1">
        <v>-5.97778902933978E-4</v>
      </c>
      <c r="E340">
        <v>3.4951546847670198E-2</v>
      </c>
    </row>
    <row r="341" spans="2:5" x14ac:dyDescent="0.3">
      <c r="B341">
        <v>34.400000005999999</v>
      </c>
      <c r="C341">
        <v>0.52121304767225696</v>
      </c>
      <c r="D341" s="1">
        <v>-5.97778902933978E-4</v>
      </c>
      <c r="E341">
        <v>3.4873711053017398E-2</v>
      </c>
    </row>
    <row r="342" spans="2:5" x14ac:dyDescent="0.3">
      <c r="B342">
        <v>34.500000006</v>
      </c>
      <c r="C342">
        <v>0.52469263519809295</v>
      </c>
      <c r="D342" s="1">
        <v>-5.97778902933978E-4</v>
      </c>
      <c r="E342">
        <v>3.47958752583645E-2</v>
      </c>
    </row>
    <row r="343" spans="2:5" x14ac:dyDescent="0.3">
      <c r="B343">
        <v>34.600000006000002</v>
      </c>
      <c r="C343">
        <v>0.52816443914446498</v>
      </c>
      <c r="D343" s="1">
        <v>-5.97778902933978E-4</v>
      </c>
      <c r="E343">
        <v>3.4718039463711603E-2</v>
      </c>
    </row>
    <row r="344" spans="2:5" x14ac:dyDescent="0.3">
      <c r="B344">
        <v>34.700000006000003</v>
      </c>
      <c r="C344">
        <v>0.53162845951137105</v>
      </c>
      <c r="D344" s="1">
        <v>-5.97778902933978E-4</v>
      </c>
      <c r="E344">
        <v>3.4640203669058803E-2</v>
      </c>
    </row>
    <row r="345" spans="2:5" x14ac:dyDescent="0.3">
      <c r="B345">
        <v>34.800000005999998</v>
      </c>
      <c r="C345">
        <v>0.53508469629881095</v>
      </c>
      <c r="D345" s="1">
        <v>-5.97778902933978E-4</v>
      </c>
      <c r="E345">
        <v>3.4562367874405898E-2</v>
      </c>
    </row>
    <row r="346" spans="2:5" x14ac:dyDescent="0.3">
      <c r="B346">
        <v>34.900000005999999</v>
      </c>
      <c r="C346">
        <v>0.53853314950678599</v>
      </c>
      <c r="D346" s="1">
        <v>-5.97778902933978E-4</v>
      </c>
      <c r="E346">
        <v>3.4484532079753098E-2</v>
      </c>
    </row>
    <row r="347" spans="2:5" x14ac:dyDescent="0.3">
      <c r="B347">
        <v>35.000000006</v>
      </c>
      <c r="C347">
        <v>0.54197381913529696</v>
      </c>
      <c r="D347" s="1">
        <v>-5.97778902933978E-4</v>
      </c>
      <c r="E347">
        <v>3.4406696285100201E-2</v>
      </c>
    </row>
    <row r="348" spans="2:5" x14ac:dyDescent="0.3">
      <c r="B348">
        <v>35.100000006000002</v>
      </c>
      <c r="C348">
        <v>0.54540670518434098</v>
      </c>
      <c r="D348" s="1">
        <v>-5.97778902933978E-4</v>
      </c>
      <c r="E348">
        <v>3.4328860490447297E-2</v>
      </c>
    </row>
    <row r="349" spans="2:5" x14ac:dyDescent="0.3">
      <c r="B349">
        <v>35.200000006000003</v>
      </c>
      <c r="C349">
        <v>0.54883180765392103</v>
      </c>
      <c r="D349" s="1">
        <v>-5.97778902933978E-4</v>
      </c>
      <c r="E349">
        <v>3.4251024695794503E-2</v>
      </c>
    </row>
    <row r="350" spans="2:5" x14ac:dyDescent="0.3">
      <c r="B350">
        <v>35.300000005999998</v>
      </c>
      <c r="C350">
        <v>0.55224912654403502</v>
      </c>
      <c r="D350" s="1">
        <v>-5.97778902933978E-4</v>
      </c>
      <c r="E350">
        <v>3.4173188901141599E-2</v>
      </c>
    </row>
    <row r="351" spans="2:5" x14ac:dyDescent="0.3">
      <c r="B351">
        <v>35.400000005999999</v>
      </c>
      <c r="C351">
        <v>0.55565866185468404</v>
      </c>
      <c r="D351" s="1">
        <v>-5.97778902933978E-4</v>
      </c>
      <c r="E351">
        <v>3.4095353106488799E-2</v>
      </c>
    </row>
    <row r="352" spans="2:5" x14ac:dyDescent="0.3">
      <c r="B352">
        <v>35.500000006</v>
      </c>
      <c r="C352">
        <v>0.559060413585867</v>
      </c>
      <c r="D352" s="1">
        <v>-5.97778902933978E-4</v>
      </c>
      <c r="E352">
        <v>3.4017517311835901E-2</v>
      </c>
    </row>
    <row r="353" spans="2:5" x14ac:dyDescent="0.3">
      <c r="B353">
        <v>35.600000006000002</v>
      </c>
      <c r="C353">
        <v>0.562454381737586</v>
      </c>
      <c r="D353" s="1">
        <v>-5.97778902933978E-4</v>
      </c>
      <c r="E353">
        <v>3.3939681517182997E-2</v>
      </c>
    </row>
    <row r="354" spans="2:5" x14ac:dyDescent="0.3">
      <c r="B354">
        <v>35.700000006000003</v>
      </c>
      <c r="C354">
        <v>0.56584056630983903</v>
      </c>
      <c r="D354" s="1">
        <v>-5.97778902933978E-4</v>
      </c>
      <c r="E354">
        <v>3.3861845722530197E-2</v>
      </c>
    </row>
    <row r="355" spans="2:5" x14ac:dyDescent="0.3">
      <c r="B355">
        <v>35.800000005999998</v>
      </c>
      <c r="C355">
        <v>0.569218967302626</v>
      </c>
      <c r="D355" s="1">
        <v>-5.97778902933978E-4</v>
      </c>
      <c r="E355">
        <v>3.37840099278773E-2</v>
      </c>
    </row>
    <row r="356" spans="2:5" x14ac:dyDescent="0.3">
      <c r="B356">
        <v>35.900000005999999</v>
      </c>
      <c r="C356">
        <v>0.57258958471594901</v>
      </c>
      <c r="D356" s="1">
        <v>-5.97778902933978E-4</v>
      </c>
      <c r="E356">
        <v>3.3706174133224499E-2</v>
      </c>
    </row>
    <row r="357" spans="2:5" x14ac:dyDescent="0.3">
      <c r="B357">
        <v>36.000000006</v>
      </c>
      <c r="C357">
        <v>0.57595241854980594</v>
      </c>
      <c r="D357" s="1">
        <v>-5.97778902933978E-4</v>
      </c>
      <c r="E357">
        <v>3.3628338338571602E-2</v>
      </c>
    </row>
    <row r="358" spans="2:5" x14ac:dyDescent="0.3">
      <c r="B358">
        <v>36.100000006000002</v>
      </c>
      <c r="C358">
        <v>0.57930746880419803</v>
      </c>
      <c r="D358" s="1">
        <v>-5.97778902933978E-4</v>
      </c>
      <c r="E358">
        <v>3.3550502543918698E-2</v>
      </c>
    </row>
    <row r="359" spans="2:5" x14ac:dyDescent="0.3">
      <c r="B359">
        <v>36.200000006000003</v>
      </c>
      <c r="C359">
        <v>0.58265473547912405</v>
      </c>
      <c r="D359" s="1">
        <v>-5.97778902933978E-4</v>
      </c>
      <c r="E359">
        <v>3.3472666749265897E-2</v>
      </c>
    </row>
    <row r="360" spans="2:5" x14ac:dyDescent="0.3">
      <c r="B360">
        <v>36.300000005999998</v>
      </c>
      <c r="C360">
        <v>0.585994218574586</v>
      </c>
      <c r="D360" s="1">
        <v>-5.97778902933978E-4</v>
      </c>
      <c r="E360">
        <v>3.3394830954613E-2</v>
      </c>
    </row>
    <row r="361" spans="2:5" x14ac:dyDescent="0.3">
      <c r="B361">
        <v>36.400000005999999</v>
      </c>
      <c r="C361">
        <v>0.58932591809058199</v>
      </c>
      <c r="D361" s="1">
        <v>-5.97778902933978E-4</v>
      </c>
      <c r="E361">
        <v>3.3316995159960103E-2</v>
      </c>
    </row>
    <row r="362" spans="2:5" x14ac:dyDescent="0.3">
      <c r="B362">
        <v>36.500000006</v>
      </c>
      <c r="C362">
        <v>0.59264983402711302</v>
      </c>
      <c r="D362" s="1">
        <v>-5.97778902933978E-4</v>
      </c>
      <c r="E362">
        <v>3.3239159365307303E-2</v>
      </c>
    </row>
    <row r="363" spans="2:5" x14ac:dyDescent="0.3">
      <c r="B363">
        <v>36.600000006000002</v>
      </c>
      <c r="C363">
        <v>0.59596596638417798</v>
      </c>
      <c r="D363" s="1">
        <v>-5.97778902933978E-4</v>
      </c>
      <c r="E363">
        <v>3.3161323570654398E-2</v>
      </c>
    </row>
    <row r="364" spans="2:5" x14ac:dyDescent="0.3">
      <c r="B364">
        <v>36.700000006000003</v>
      </c>
      <c r="C364">
        <v>0.59927431516177798</v>
      </c>
      <c r="D364" s="1">
        <v>-5.97778902933978E-4</v>
      </c>
      <c r="E364">
        <v>3.3083487776001598E-2</v>
      </c>
    </row>
    <row r="365" spans="2:5" x14ac:dyDescent="0.3">
      <c r="B365">
        <v>36.800000005999998</v>
      </c>
      <c r="C365">
        <v>0.60257488035991302</v>
      </c>
      <c r="D365" s="1">
        <v>-5.97778902933978E-4</v>
      </c>
      <c r="E365">
        <v>3.3005651981348701E-2</v>
      </c>
    </row>
    <row r="366" spans="2:5" x14ac:dyDescent="0.3">
      <c r="B366">
        <v>36.900000005999999</v>
      </c>
      <c r="C366">
        <v>0.60586766197858299</v>
      </c>
      <c r="D366" s="1">
        <v>-5.97778902933978E-4</v>
      </c>
      <c r="E366">
        <v>3.2927816186695803E-2</v>
      </c>
    </row>
    <row r="367" spans="2:5" x14ac:dyDescent="0.3">
      <c r="B367">
        <v>37.000000006</v>
      </c>
      <c r="C367">
        <v>0.60915266001778701</v>
      </c>
      <c r="D367" s="1">
        <v>-5.97778902933978E-4</v>
      </c>
      <c r="E367">
        <v>3.2849980392043003E-2</v>
      </c>
    </row>
    <row r="368" spans="2:5" x14ac:dyDescent="0.3">
      <c r="B368">
        <v>37.100000006000002</v>
      </c>
      <c r="C368">
        <v>0.61242987447752595</v>
      </c>
      <c r="D368" s="1">
        <v>-5.97778902933978E-4</v>
      </c>
      <c r="E368">
        <v>3.2772144597390099E-2</v>
      </c>
    </row>
    <row r="369" spans="2:5" x14ac:dyDescent="0.3">
      <c r="B369">
        <v>37.300000005999998</v>
      </c>
      <c r="C369">
        <v>0.61893957144075995</v>
      </c>
      <c r="D369" s="1">
        <v>-8.5885355989077504E-4</v>
      </c>
      <c r="E369">
        <v>3.2548484816168601E-2</v>
      </c>
    </row>
    <row r="370" spans="2:5" x14ac:dyDescent="0.3">
      <c r="B370">
        <v>37.400000005999999</v>
      </c>
      <c r="C370">
        <v>0.62218323693331501</v>
      </c>
      <c r="D370" s="1">
        <v>-8.5885355989077504E-4</v>
      </c>
      <c r="E370">
        <v>3.2436654925557799E-2</v>
      </c>
    </row>
    <row r="371" spans="2:5" x14ac:dyDescent="0.3">
      <c r="B371">
        <v>37.500000006</v>
      </c>
      <c r="C371">
        <v>0.62541571943680996</v>
      </c>
      <c r="D371" s="1">
        <v>-8.5885355989077504E-4</v>
      </c>
      <c r="E371">
        <v>3.2324825034946998E-2</v>
      </c>
    </row>
    <row r="372" spans="2:5" x14ac:dyDescent="0.3">
      <c r="B372">
        <v>37.600000006000002</v>
      </c>
      <c r="C372">
        <v>0.62863701895124402</v>
      </c>
      <c r="D372" s="1">
        <v>-8.5885355989077504E-4</v>
      </c>
      <c r="E372">
        <v>3.2212995144336197E-2</v>
      </c>
    </row>
    <row r="373" spans="2:5" x14ac:dyDescent="0.3">
      <c r="B373">
        <v>37.700000006000003</v>
      </c>
      <c r="C373">
        <v>0.63184713547661597</v>
      </c>
      <c r="D373" s="1">
        <v>-8.5885355989077504E-4</v>
      </c>
      <c r="E373">
        <v>3.2101165253725403E-2</v>
      </c>
    </row>
    <row r="374" spans="2:5" x14ac:dyDescent="0.3">
      <c r="B374">
        <v>37.800000005999998</v>
      </c>
      <c r="C374">
        <v>0.63504606901292804</v>
      </c>
      <c r="D374" s="1">
        <v>-8.5885355989077504E-4</v>
      </c>
      <c r="E374">
        <v>3.1989335363114699E-2</v>
      </c>
    </row>
    <row r="375" spans="2:5" x14ac:dyDescent="0.3">
      <c r="B375">
        <v>37.900000005999999</v>
      </c>
      <c r="C375">
        <v>0.638233819560178</v>
      </c>
      <c r="D375" s="1">
        <v>-8.5885355989077504E-4</v>
      </c>
      <c r="E375">
        <v>3.1877505472503898E-2</v>
      </c>
    </row>
    <row r="376" spans="2:5" x14ac:dyDescent="0.3">
      <c r="B376">
        <v>38.000000006</v>
      </c>
      <c r="C376">
        <v>0.64141038711836795</v>
      </c>
      <c r="D376" s="1">
        <v>-8.5885355989077504E-4</v>
      </c>
      <c r="E376">
        <v>3.1765675581893103E-2</v>
      </c>
    </row>
    <row r="377" spans="2:5" x14ac:dyDescent="0.3">
      <c r="B377">
        <v>38.100000006000002</v>
      </c>
      <c r="C377">
        <v>0.64457577168749602</v>
      </c>
      <c r="D377" s="1">
        <v>-8.5885355989077504E-4</v>
      </c>
      <c r="E377">
        <v>3.1653845691282302E-2</v>
      </c>
    </row>
    <row r="378" spans="2:5" x14ac:dyDescent="0.3">
      <c r="B378">
        <v>38.200000006000003</v>
      </c>
      <c r="C378">
        <v>0.64772997326756299</v>
      </c>
      <c r="D378" s="1">
        <v>-8.5885355989077504E-4</v>
      </c>
      <c r="E378">
        <v>3.1542015800671501E-2</v>
      </c>
    </row>
    <row r="379" spans="2:5" x14ac:dyDescent="0.3">
      <c r="B379">
        <v>38.300000005999998</v>
      </c>
      <c r="C379">
        <v>0.65087299185856895</v>
      </c>
      <c r="D379" s="1">
        <v>-8.5885355989077504E-4</v>
      </c>
      <c r="E379">
        <v>3.1430185910060797E-2</v>
      </c>
    </row>
    <row r="380" spans="2:5" x14ac:dyDescent="0.3">
      <c r="B380">
        <v>38.400000005999999</v>
      </c>
      <c r="C380">
        <v>0.65400482746051403</v>
      </c>
      <c r="D380" s="1">
        <v>-8.5885355989077504E-4</v>
      </c>
      <c r="E380">
        <v>3.1318356019450003E-2</v>
      </c>
    </row>
    <row r="381" spans="2:5" x14ac:dyDescent="0.3">
      <c r="B381">
        <v>38.500000006</v>
      </c>
      <c r="C381">
        <v>0.65712548007339799</v>
      </c>
      <c r="D381" s="1">
        <v>-8.5885355989077504E-4</v>
      </c>
      <c r="E381">
        <v>3.1206526128839202E-2</v>
      </c>
    </row>
    <row r="382" spans="2:5" x14ac:dyDescent="0.3">
      <c r="B382">
        <v>38.600000006000002</v>
      </c>
      <c r="C382">
        <v>0.66023494969722096</v>
      </c>
      <c r="D382" s="1">
        <v>-8.5885355989077504E-4</v>
      </c>
      <c r="E382">
        <v>3.10946962382284E-2</v>
      </c>
    </row>
    <row r="383" spans="2:5" x14ac:dyDescent="0.3">
      <c r="B383">
        <v>38.700000006000003</v>
      </c>
      <c r="C383">
        <v>0.66333323633198304</v>
      </c>
      <c r="D383" s="1">
        <v>-8.5885355989077504E-4</v>
      </c>
      <c r="E383">
        <v>3.0982866347617599E-2</v>
      </c>
    </row>
    <row r="384" spans="2:5" x14ac:dyDescent="0.3">
      <c r="B384">
        <v>38.800000005999998</v>
      </c>
      <c r="C384">
        <v>0.66642033997768302</v>
      </c>
      <c r="D384" s="1">
        <v>-8.5885355989077504E-4</v>
      </c>
      <c r="E384">
        <v>3.0871036457006899E-2</v>
      </c>
    </row>
    <row r="385" spans="2:5" x14ac:dyDescent="0.3">
      <c r="B385">
        <v>38.900000005999999</v>
      </c>
      <c r="C385">
        <v>0.66949626063432299</v>
      </c>
      <c r="D385" s="1">
        <v>-8.5885355989077504E-4</v>
      </c>
      <c r="E385">
        <v>3.0759206566396101E-2</v>
      </c>
    </row>
    <row r="386" spans="2:5" x14ac:dyDescent="0.3">
      <c r="B386">
        <v>39.000000006</v>
      </c>
      <c r="C386">
        <v>0.67256099830190097</v>
      </c>
      <c r="D386" s="1">
        <v>-8.5885355989077504E-4</v>
      </c>
      <c r="E386">
        <v>3.06473766757853E-2</v>
      </c>
    </row>
    <row r="387" spans="2:5" x14ac:dyDescent="0.3">
      <c r="B387">
        <v>39.100000006000002</v>
      </c>
      <c r="C387">
        <v>0.67561455298041895</v>
      </c>
      <c r="D387" s="1">
        <v>-8.5885355989077504E-4</v>
      </c>
      <c r="E387">
        <v>3.0535546785174499E-2</v>
      </c>
    </row>
    <row r="388" spans="2:5" x14ac:dyDescent="0.3">
      <c r="B388">
        <v>39.200000006000003</v>
      </c>
      <c r="C388">
        <v>0.67865692466987504</v>
      </c>
      <c r="D388" s="1">
        <v>-8.5885355989077504E-4</v>
      </c>
      <c r="E388">
        <v>3.0423716894563801E-2</v>
      </c>
    </row>
    <row r="389" spans="2:5" x14ac:dyDescent="0.3">
      <c r="B389">
        <v>39.300000005999998</v>
      </c>
      <c r="C389">
        <v>0.68168811337027002</v>
      </c>
      <c r="D389" s="1">
        <v>-8.5885355989077504E-4</v>
      </c>
      <c r="E389">
        <v>3.0311887003953E-2</v>
      </c>
    </row>
    <row r="390" spans="2:5" x14ac:dyDescent="0.3">
      <c r="B390">
        <v>39.400000005999999</v>
      </c>
      <c r="C390">
        <v>0.684708119081605</v>
      </c>
      <c r="D390" s="1">
        <v>-8.5885355989077504E-4</v>
      </c>
      <c r="E390">
        <v>3.0200057113342199E-2</v>
      </c>
    </row>
    <row r="391" spans="2:5" x14ac:dyDescent="0.3">
      <c r="B391">
        <v>39.500000006</v>
      </c>
      <c r="C391">
        <v>0.68771694180387799</v>
      </c>
      <c r="D391" s="1">
        <v>-8.5885355989077504E-4</v>
      </c>
      <c r="E391">
        <v>3.0088227222731401E-2</v>
      </c>
    </row>
    <row r="392" spans="2:5" x14ac:dyDescent="0.3">
      <c r="B392">
        <v>39.600000006000002</v>
      </c>
      <c r="C392">
        <v>0.69071458153708998</v>
      </c>
      <c r="D392" s="1">
        <v>-8.5885355989077504E-4</v>
      </c>
      <c r="E392">
        <v>2.99763973321206E-2</v>
      </c>
    </row>
    <row r="393" spans="2:5" x14ac:dyDescent="0.3">
      <c r="B393">
        <v>39.700000006000003</v>
      </c>
      <c r="C393">
        <v>0.69370103828124097</v>
      </c>
      <c r="D393" s="1">
        <v>-8.5885355989077504E-4</v>
      </c>
      <c r="E393">
        <v>2.98645674415099E-2</v>
      </c>
    </row>
    <row r="394" spans="2:5" x14ac:dyDescent="0.3">
      <c r="B394">
        <v>39.800000005999998</v>
      </c>
      <c r="C394">
        <v>0.69667631203633096</v>
      </c>
      <c r="D394" s="1">
        <v>-8.5885355989077504E-4</v>
      </c>
      <c r="E394">
        <v>2.9752737550899098E-2</v>
      </c>
    </row>
    <row r="395" spans="2:5" x14ac:dyDescent="0.3">
      <c r="B395">
        <v>39.900000005999999</v>
      </c>
      <c r="C395">
        <v>0.69964040280235995</v>
      </c>
      <c r="D395" s="1">
        <v>-8.5885355989077504E-4</v>
      </c>
      <c r="E395">
        <v>2.9640907660288301E-2</v>
      </c>
    </row>
    <row r="396" spans="2:5" x14ac:dyDescent="0.3">
      <c r="B396">
        <v>40.000000006</v>
      </c>
      <c r="C396">
        <v>0.70259331057932695</v>
      </c>
      <c r="D396" s="1">
        <v>-8.5885355989077504E-4</v>
      </c>
      <c r="E396">
        <v>2.95290777696775E-2</v>
      </c>
    </row>
    <row r="397" spans="2:5" x14ac:dyDescent="0.3">
      <c r="B397">
        <v>40.100000006000002</v>
      </c>
      <c r="C397">
        <v>0.70553503536723405</v>
      </c>
      <c r="D397" s="1">
        <v>-8.5885355989077504E-4</v>
      </c>
      <c r="E397">
        <v>2.9417247879066799E-2</v>
      </c>
    </row>
    <row r="398" spans="2:5" x14ac:dyDescent="0.3">
      <c r="B398">
        <v>40.300000005999998</v>
      </c>
      <c r="C398">
        <v>0.71136417215331904</v>
      </c>
      <c r="D398">
        <v>-1.04280556279278E-3</v>
      </c>
      <c r="E398">
        <v>2.91456839304228E-2</v>
      </c>
    </row>
    <row r="399" spans="2:5" x14ac:dyDescent="0.3">
      <c r="B399">
        <v>40.400000005999999</v>
      </c>
      <c r="C399">
        <v>0.71426516234892901</v>
      </c>
      <c r="D399">
        <v>-1.04280556279278E-3</v>
      </c>
      <c r="E399">
        <v>2.90099019561008E-2</v>
      </c>
    </row>
    <row r="400" spans="2:5" x14ac:dyDescent="0.3">
      <c r="B400">
        <v>40.500000006</v>
      </c>
      <c r="C400">
        <v>0.717152574347107</v>
      </c>
      <c r="D400">
        <v>-1.04280556279278E-3</v>
      </c>
      <c r="E400">
        <v>2.8874119981778801E-2</v>
      </c>
    </row>
    <row r="401" spans="2:5" x14ac:dyDescent="0.3">
      <c r="B401">
        <v>40.600000006000002</v>
      </c>
      <c r="C401">
        <v>0.72002640814785202</v>
      </c>
      <c r="D401">
        <v>-1.04280556279278E-3</v>
      </c>
      <c r="E401">
        <v>2.8738338007456898E-2</v>
      </c>
    </row>
    <row r="402" spans="2:5" x14ac:dyDescent="0.3">
      <c r="B402">
        <v>40.700000006000003</v>
      </c>
      <c r="C402">
        <v>0.72288666375116595</v>
      </c>
      <c r="D402">
        <v>-1.04280556279278E-3</v>
      </c>
      <c r="E402">
        <v>2.8602556033134899E-2</v>
      </c>
    </row>
    <row r="403" spans="2:5" x14ac:dyDescent="0.3">
      <c r="B403">
        <v>40.800000005999998</v>
      </c>
      <c r="C403">
        <v>0.72573334115704702</v>
      </c>
      <c r="D403">
        <v>-1.04280556279278E-3</v>
      </c>
      <c r="E403">
        <v>2.8466774058812899E-2</v>
      </c>
    </row>
    <row r="404" spans="2:5" x14ac:dyDescent="0.3">
      <c r="B404">
        <v>40.900000005999999</v>
      </c>
      <c r="C404">
        <v>0.728566440365496</v>
      </c>
      <c r="D404">
        <v>-1.04280556279278E-3</v>
      </c>
      <c r="E404">
        <v>2.83309920844909E-2</v>
      </c>
    </row>
    <row r="405" spans="2:5" x14ac:dyDescent="0.3">
      <c r="B405">
        <v>41.000000006</v>
      </c>
      <c r="C405">
        <v>0.73138596137651302</v>
      </c>
      <c r="D405">
        <v>-1.04280556279278E-3</v>
      </c>
      <c r="E405">
        <v>2.8195210110169001E-2</v>
      </c>
    </row>
    <row r="406" spans="2:5" x14ac:dyDescent="0.3">
      <c r="B406">
        <v>41.100000006000002</v>
      </c>
      <c r="C406">
        <v>0.73419190419009805</v>
      </c>
      <c r="D406">
        <v>-1.04280556279278E-3</v>
      </c>
      <c r="E406">
        <v>2.8059428135847001E-2</v>
      </c>
    </row>
    <row r="407" spans="2:5" x14ac:dyDescent="0.3">
      <c r="B407">
        <v>41.200000006000003</v>
      </c>
      <c r="C407">
        <v>0.73698426880625001</v>
      </c>
      <c r="D407">
        <v>-1.04280556279278E-3</v>
      </c>
      <c r="E407">
        <v>2.7923646161525002E-2</v>
      </c>
    </row>
    <row r="408" spans="2:5" x14ac:dyDescent="0.3">
      <c r="B408">
        <v>41.300000005999998</v>
      </c>
      <c r="C408">
        <v>0.73976305522496999</v>
      </c>
      <c r="D408">
        <v>-1.04280556279278E-3</v>
      </c>
      <c r="E408">
        <v>2.7787864187202999E-2</v>
      </c>
    </row>
    <row r="409" spans="2:5" x14ac:dyDescent="0.3">
      <c r="B409">
        <v>41.400000005999999</v>
      </c>
      <c r="C409">
        <v>0.742528263446258</v>
      </c>
      <c r="D409">
        <v>-1.04280556279278E-3</v>
      </c>
      <c r="E409">
        <v>2.76520822128811E-2</v>
      </c>
    </row>
    <row r="410" spans="2:5" x14ac:dyDescent="0.3">
      <c r="B410">
        <v>41.500000006</v>
      </c>
      <c r="C410">
        <v>0.74527989347011403</v>
      </c>
      <c r="D410">
        <v>-1.04280556279278E-3</v>
      </c>
      <c r="E410">
        <v>2.75163002385591E-2</v>
      </c>
    </row>
    <row r="411" spans="2:5" x14ac:dyDescent="0.3">
      <c r="B411">
        <v>41.600000006000002</v>
      </c>
      <c r="C411">
        <v>0.74801794529653798</v>
      </c>
      <c r="D411">
        <v>-1.04280556279278E-3</v>
      </c>
      <c r="E411">
        <v>2.73805182642371E-2</v>
      </c>
    </row>
    <row r="412" spans="2:5" x14ac:dyDescent="0.3">
      <c r="B412">
        <v>41.700000006000003</v>
      </c>
      <c r="C412">
        <v>0.75074241892552995</v>
      </c>
      <c r="D412">
        <v>-1.04280556279278E-3</v>
      </c>
      <c r="E412">
        <v>2.7244736289915101E-2</v>
      </c>
    </row>
    <row r="413" spans="2:5" x14ac:dyDescent="0.3">
      <c r="B413">
        <v>41.800000005999998</v>
      </c>
      <c r="C413">
        <v>0.75345331435708895</v>
      </c>
      <c r="D413">
        <v>-1.04280556279278E-3</v>
      </c>
      <c r="E413">
        <v>2.7108954315593198E-2</v>
      </c>
    </row>
    <row r="414" spans="2:5" x14ac:dyDescent="0.3">
      <c r="B414">
        <v>41.900000005999999</v>
      </c>
      <c r="C414">
        <v>0.75615063159121598</v>
      </c>
      <c r="D414">
        <v>-1.04280556279278E-3</v>
      </c>
      <c r="E414">
        <v>2.6973172341271199E-2</v>
      </c>
    </row>
    <row r="415" spans="2:5" x14ac:dyDescent="0.3">
      <c r="B415">
        <v>42.000000006</v>
      </c>
      <c r="C415">
        <v>0.75883437062791104</v>
      </c>
      <c r="D415">
        <v>-1.04280556279278E-3</v>
      </c>
      <c r="E415">
        <v>2.6837390366949199E-2</v>
      </c>
    </row>
    <row r="416" spans="2:5" x14ac:dyDescent="0.3">
      <c r="B416">
        <v>42.100000006000002</v>
      </c>
      <c r="C416">
        <v>0.76150453146717401</v>
      </c>
      <c r="D416">
        <v>-1.04280556279278E-3</v>
      </c>
      <c r="E416">
        <v>2.67016083926272E-2</v>
      </c>
    </row>
    <row r="417" spans="2:5" x14ac:dyDescent="0.3">
      <c r="B417">
        <v>42.200000006000003</v>
      </c>
      <c r="C417">
        <v>0.764161114109004</v>
      </c>
      <c r="D417">
        <v>-1.04280556279278E-3</v>
      </c>
      <c r="E417">
        <v>2.65658264183052E-2</v>
      </c>
    </row>
    <row r="418" spans="2:5" x14ac:dyDescent="0.3">
      <c r="B418">
        <v>42.300000005999998</v>
      </c>
      <c r="C418">
        <v>0.76680411855340203</v>
      </c>
      <c r="D418">
        <v>-1.04280556279278E-3</v>
      </c>
      <c r="E418">
        <v>2.6430044443983301E-2</v>
      </c>
    </row>
    <row r="419" spans="2:5" x14ac:dyDescent="0.3">
      <c r="B419">
        <v>42.400000005999999</v>
      </c>
      <c r="C419">
        <v>0.76943354480036796</v>
      </c>
      <c r="D419">
        <v>-1.04280556279278E-3</v>
      </c>
      <c r="E419">
        <v>2.6294262469661302E-2</v>
      </c>
    </row>
    <row r="420" spans="2:5" x14ac:dyDescent="0.3">
      <c r="B420">
        <v>42.500000006</v>
      </c>
      <c r="C420">
        <v>0.77204939284990204</v>
      </c>
      <c r="D420">
        <v>-1.04280556279278E-3</v>
      </c>
      <c r="E420">
        <v>2.6158480495339299E-2</v>
      </c>
    </row>
    <row r="421" spans="2:5" x14ac:dyDescent="0.3">
      <c r="B421">
        <v>42.600000006000002</v>
      </c>
      <c r="C421">
        <v>0.77465166270200403</v>
      </c>
      <c r="D421">
        <v>-1.04280556279278E-3</v>
      </c>
      <c r="E421">
        <v>2.6022698521017299E-2</v>
      </c>
    </row>
    <row r="422" spans="2:5" x14ac:dyDescent="0.3">
      <c r="B422">
        <v>42.700000006000003</v>
      </c>
      <c r="C422">
        <v>0.77724035435667405</v>
      </c>
      <c r="D422">
        <v>-1.04280556279278E-3</v>
      </c>
      <c r="E422">
        <v>2.58869165466954E-2</v>
      </c>
    </row>
    <row r="423" spans="2:5" x14ac:dyDescent="0.3">
      <c r="B423">
        <v>42.800000005999998</v>
      </c>
      <c r="C423">
        <v>0.77981546781391098</v>
      </c>
      <c r="D423">
        <v>-1.04280556279278E-3</v>
      </c>
      <c r="E423">
        <v>2.5751134572373401E-2</v>
      </c>
    </row>
    <row r="424" spans="2:5" x14ac:dyDescent="0.3">
      <c r="B424">
        <v>42.900000005999999</v>
      </c>
      <c r="C424">
        <v>0.78237700307371605</v>
      </c>
      <c r="D424">
        <v>-1.04280556279278E-3</v>
      </c>
      <c r="E424">
        <v>2.5615352598051401E-2</v>
      </c>
    </row>
    <row r="425" spans="2:5" x14ac:dyDescent="0.3">
      <c r="B425">
        <v>43.000000006</v>
      </c>
      <c r="C425">
        <v>0.78492496013608903</v>
      </c>
      <c r="D425">
        <v>-1.04280556279278E-3</v>
      </c>
      <c r="E425">
        <v>2.5479570623729401E-2</v>
      </c>
    </row>
    <row r="426" spans="2:5" x14ac:dyDescent="0.3">
      <c r="B426">
        <v>43.100000006000002</v>
      </c>
      <c r="C426">
        <v>0.78745933900103005</v>
      </c>
      <c r="D426">
        <v>-1.04280556279278E-3</v>
      </c>
      <c r="E426">
        <v>2.5343788649407499E-2</v>
      </c>
    </row>
    <row r="427" spans="2:5" x14ac:dyDescent="0.3">
      <c r="B427">
        <v>43.300000005999998</v>
      </c>
      <c r="C427">
        <v>0.79246799361323395</v>
      </c>
      <c r="D427">
        <v>-1.1539798593981499E-3</v>
      </c>
      <c r="E427">
        <v>2.5043273061022501E-2</v>
      </c>
    </row>
    <row r="428" spans="2:5" x14ac:dyDescent="0.3">
      <c r="B428">
        <v>43.400000005999999</v>
      </c>
      <c r="C428">
        <v>0.79495729513991698</v>
      </c>
      <c r="D428">
        <v>-1.1539798593981499E-3</v>
      </c>
      <c r="E428">
        <v>2.4893015266830101E-2</v>
      </c>
    </row>
    <row r="429" spans="2:5" x14ac:dyDescent="0.3">
      <c r="B429">
        <v>43.500000006</v>
      </c>
      <c r="C429">
        <v>0.79743157088718097</v>
      </c>
      <c r="D429">
        <v>-1.1539798593981499E-3</v>
      </c>
      <c r="E429">
        <v>2.47427574726376E-2</v>
      </c>
    </row>
    <row r="430" spans="2:5" x14ac:dyDescent="0.3">
      <c r="B430">
        <v>43.600000006000002</v>
      </c>
      <c r="C430">
        <v>0.79989082085502605</v>
      </c>
      <c r="D430">
        <v>-1.1539798593981499E-3</v>
      </c>
      <c r="E430">
        <v>2.4592499678445099E-2</v>
      </c>
    </row>
    <row r="431" spans="2:5" x14ac:dyDescent="0.3">
      <c r="B431">
        <v>43.700000006000003</v>
      </c>
      <c r="C431">
        <v>0.80233504504345099</v>
      </c>
      <c r="D431">
        <v>-1.1539798593981499E-3</v>
      </c>
      <c r="E431">
        <v>2.4442241884252602E-2</v>
      </c>
    </row>
    <row r="432" spans="2:5" x14ac:dyDescent="0.3">
      <c r="B432">
        <v>43.800000005999998</v>
      </c>
      <c r="C432">
        <v>0.80476424345245701</v>
      </c>
      <c r="D432">
        <v>-1.1539798593981499E-3</v>
      </c>
      <c r="E432">
        <v>2.4291984090060201E-2</v>
      </c>
    </row>
    <row r="433" spans="2:5" x14ac:dyDescent="0.3">
      <c r="B433">
        <v>43.900000005999999</v>
      </c>
      <c r="C433">
        <v>0.80717841608204399</v>
      </c>
      <c r="D433">
        <v>-1.1539798593981499E-3</v>
      </c>
      <c r="E433">
        <v>2.4141726295867701E-2</v>
      </c>
    </row>
    <row r="434" spans="2:5" x14ac:dyDescent="0.3">
      <c r="B434">
        <v>44.000000006</v>
      </c>
      <c r="C434">
        <v>0.80957756293221095</v>
      </c>
      <c r="D434">
        <v>-1.1539798593981499E-3</v>
      </c>
      <c r="E434">
        <v>2.39914685016752E-2</v>
      </c>
    </row>
    <row r="435" spans="2:5" x14ac:dyDescent="0.3">
      <c r="B435">
        <v>44.100000006000002</v>
      </c>
      <c r="C435">
        <v>0.81196168400295898</v>
      </c>
      <c r="D435">
        <v>-1.1539798593981499E-3</v>
      </c>
      <c r="E435">
        <v>2.38412107074828E-2</v>
      </c>
    </row>
    <row r="436" spans="2:5" x14ac:dyDescent="0.3">
      <c r="B436">
        <v>44.200000006000003</v>
      </c>
      <c r="C436">
        <v>0.81433077929428899</v>
      </c>
      <c r="D436">
        <v>-1.1539798593981499E-3</v>
      </c>
      <c r="E436">
        <v>2.3690952913290299E-2</v>
      </c>
    </row>
    <row r="437" spans="2:5" x14ac:dyDescent="0.3">
      <c r="B437">
        <v>44.300000005999998</v>
      </c>
      <c r="C437">
        <v>0.81668484880619796</v>
      </c>
      <c r="D437">
        <v>-1.1539798593981499E-3</v>
      </c>
      <c r="E437">
        <v>2.3540695119097899E-2</v>
      </c>
    </row>
    <row r="438" spans="2:5" x14ac:dyDescent="0.3">
      <c r="B438">
        <v>44.400000005999999</v>
      </c>
      <c r="C438">
        <v>0.81902389253868901</v>
      </c>
      <c r="D438">
        <v>-1.1539798593981499E-3</v>
      </c>
      <c r="E438">
        <v>2.3390437324905401E-2</v>
      </c>
    </row>
    <row r="439" spans="2:5" x14ac:dyDescent="0.3">
      <c r="B439">
        <v>44.500000006</v>
      </c>
      <c r="C439">
        <v>0.82134791049176004</v>
      </c>
      <c r="D439">
        <v>-1.1539798593981499E-3</v>
      </c>
      <c r="E439">
        <v>2.32401795307129E-2</v>
      </c>
    </row>
    <row r="440" spans="2:5" x14ac:dyDescent="0.3">
      <c r="B440">
        <v>44.600000006000002</v>
      </c>
      <c r="C440">
        <v>0.82365690266541203</v>
      </c>
      <c r="D440">
        <v>-1.1539798593981499E-3</v>
      </c>
      <c r="E440">
        <v>2.30899217365204E-2</v>
      </c>
    </row>
    <row r="441" spans="2:5" x14ac:dyDescent="0.3">
      <c r="B441">
        <v>44.700000006000003</v>
      </c>
      <c r="C441">
        <v>0.82595086905964499</v>
      </c>
      <c r="D441">
        <v>-1.1539798593981499E-3</v>
      </c>
      <c r="E441">
        <v>2.2939663942327999E-2</v>
      </c>
    </row>
    <row r="442" spans="2:5" x14ac:dyDescent="0.3">
      <c r="B442">
        <v>44.800000005999998</v>
      </c>
      <c r="C442">
        <v>0.82822980967445803</v>
      </c>
      <c r="D442">
        <v>-1.1539798593981499E-3</v>
      </c>
      <c r="E442">
        <v>2.2789406148135499E-2</v>
      </c>
    </row>
    <row r="443" spans="2:5" x14ac:dyDescent="0.3">
      <c r="B443">
        <v>44.900000005999999</v>
      </c>
      <c r="C443">
        <v>0.83049372450985304</v>
      </c>
      <c r="D443">
        <v>-1.1539798593981499E-3</v>
      </c>
      <c r="E443">
        <v>2.2639148353943001E-2</v>
      </c>
    </row>
    <row r="444" spans="2:5" x14ac:dyDescent="0.3">
      <c r="B444">
        <v>45.000000006</v>
      </c>
      <c r="C444">
        <v>0.83274261356582802</v>
      </c>
      <c r="D444">
        <v>-1.1539798593981499E-3</v>
      </c>
      <c r="E444">
        <v>2.2488890559750601E-2</v>
      </c>
    </row>
    <row r="445" spans="2:5" x14ac:dyDescent="0.3">
      <c r="B445">
        <v>45.100000006000002</v>
      </c>
      <c r="C445">
        <v>0.83497647684238396</v>
      </c>
      <c r="D445">
        <v>-1.1539798593981499E-3</v>
      </c>
      <c r="E445">
        <v>2.23386327655581E-2</v>
      </c>
    </row>
    <row r="446" spans="2:5" x14ac:dyDescent="0.3">
      <c r="B446">
        <v>45.200000006000003</v>
      </c>
      <c r="C446">
        <v>0.83719531433951999</v>
      </c>
      <c r="D446">
        <v>-1.1539798593981499E-3</v>
      </c>
      <c r="E446">
        <v>2.2188374971365599E-2</v>
      </c>
    </row>
    <row r="447" spans="2:5" x14ac:dyDescent="0.3">
      <c r="B447">
        <v>45.300000005999998</v>
      </c>
      <c r="C447">
        <v>0.83939912605723799</v>
      </c>
      <c r="D447">
        <v>-1.1539798593981499E-3</v>
      </c>
      <c r="E447">
        <v>2.2038117177173199E-2</v>
      </c>
    </row>
    <row r="448" spans="2:5" x14ac:dyDescent="0.3">
      <c r="B448">
        <v>45.400000005999999</v>
      </c>
      <c r="C448">
        <v>0.84158791199553595</v>
      </c>
      <c r="D448">
        <v>-1.1539798593981499E-3</v>
      </c>
      <c r="E448">
        <v>2.1887859382980698E-2</v>
      </c>
    </row>
    <row r="449" spans="2:5" x14ac:dyDescent="0.3">
      <c r="B449">
        <v>45.500000006</v>
      </c>
      <c r="C449">
        <v>0.843761672154414</v>
      </c>
      <c r="D449">
        <v>-1.1539798593981499E-3</v>
      </c>
      <c r="E449">
        <v>2.1737601588788201E-2</v>
      </c>
    </row>
    <row r="450" spans="2:5" x14ac:dyDescent="0.3">
      <c r="B450">
        <v>45.600000006000002</v>
      </c>
      <c r="C450">
        <v>0.84592040653387401</v>
      </c>
      <c r="D450">
        <v>-1.1539798593981499E-3</v>
      </c>
      <c r="E450">
        <v>2.1587343794595801E-2</v>
      </c>
    </row>
    <row r="451" spans="2:5" x14ac:dyDescent="0.3">
      <c r="B451">
        <v>45.700000006000003</v>
      </c>
      <c r="C451">
        <v>0.848064115133914</v>
      </c>
      <c r="D451">
        <v>-1.1539798593981499E-3</v>
      </c>
      <c r="E451">
        <v>2.14370860004033E-2</v>
      </c>
    </row>
    <row r="452" spans="2:5" x14ac:dyDescent="0.3">
      <c r="B452">
        <v>45.800000005999998</v>
      </c>
      <c r="C452">
        <v>0.85019279795453495</v>
      </c>
      <c r="D452">
        <v>-1.1539798593981499E-3</v>
      </c>
      <c r="E452">
        <v>2.1286828206210799E-2</v>
      </c>
    </row>
    <row r="453" spans="2:5" x14ac:dyDescent="0.3">
      <c r="B453">
        <v>45.900000005999999</v>
      </c>
      <c r="C453">
        <v>0.85230645499573698</v>
      </c>
      <c r="D453">
        <v>-1.1539798593981499E-3</v>
      </c>
      <c r="E453">
        <v>2.1136570412018399E-2</v>
      </c>
    </row>
    <row r="454" spans="2:5" x14ac:dyDescent="0.3">
      <c r="B454">
        <v>46.000000006</v>
      </c>
      <c r="C454">
        <v>0.85440508625751999</v>
      </c>
      <c r="D454">
        <v>-1.1539798593981499E-3</v>
      </c>
      <c r="E454">
        <v>2.0986312617825902E-2</v>
      </c>
    </row>
    <row r="455" spans="2:5" x14ac:dyDescent="0.3">
      <c r="B455">
        <v>46.100000006000002</v>
      </c>
      <c r="C455">
        <v>0.85648869173988296</v>
      </c>
      <c r="D455">
        <v>-1.1539798593981499E-3</v>
      </c>
      <c r="E455">
        <v>2.0836054823633401E-2</v>
      </c>
    </row>
    <row r="456" spans="2:5" x14ac:dyDescent="0.3">
      <c r="B456">
        <v>46.300000005999998</v>
      </c>
      <c r="C456">
        <v>0.85648869173988296</v>
      </c>
      <c r="D456">
        <v>0</v>
      </c>
      <c r="E456">
        <v>0</v>
      </c>
    </row>
    <row r="457" spans="2:5" x14ac:dyDescent="0.3">
      <c r="B457">
        <v>46.400000005999999</v>
      </c>
      <c r="C457">
        <v>0.85648869173988296</v>
      </c>
      <c r="D457">
        <v>0</v>
      </c>
      <c r="E457">
        <v>0</v>
      </c>
    </row>
    <row r="458" spans="2:5" x14ac:dyDescent="0.3">
      <c r="B458">
        <v>46.500000006</v>
      </c>
      <c r="C458">
        <v>0.85648869173988296</v>
      </c>
      <c r="D458">
        <v>0</v>
      </c>
      <c r="E458">
        <v>0</v>
      </c>
    </row>
    <row r="459" spans="2:5" x14ac:dyDescent="0.3">
      <c r="B459">
        <v>46.600000006000002</v>
      </c>
      <c r="C459">
        <v>0.85648869173988296</v>
      </c>
      <c r="D459">
        <v>0</v>
      </c>
      <c r="E459">
        <v>0</v>
      </c>
    </row>
    <row r="460" spans="2:5" x14ac:dyDescent="0.3">
      <c r="B460">
        <v>46.700000006000003</v>
      </c>
      <c r="C460">
        <v>0.85648869173988296</v>
      </c>
      <c r="D460">
        <v>0</v>
      </c>
      <c r="E460">
        <v>0</v>
      </c>
    </row>
    <row r="461" spans="2:5" x14ac:dyDescent="0.3">
      <c r="B461">
        <v>46.800000005999998</v>
      </c>
      <c r="C461">
        <v>0.85648869173988296</v>
      </c>
      <c r="D461">
        <v>0</v>
      </c>
      <c r="E461">
        <v>0</v>
      </c>
    </row>
    <row r="462" spans="2:5" x14ac:dyDescent="0.3">
      <c r="B462">
        <v>46.900000005999999</v>
      </c>
      <c r="C462">
        <v>0.85648869173988296</v>
      </c>
      <c r="D462">
        <v>0</v>
      </c>
      <c r="E462">
        <v>0</v>
      </c>
    </row>
    <row r="463" spans="2:5" x14ac:dyDescent="0.3">
      <c r="B463">
        <v>47.000000006</v>
      </c>
      <c r="C463">
        <v>0.85648869173988296</v>
      </c>
      <c r="D463">
        <v>0</v>
      </c>
      <c r="E463">
        <v>0</v>
      </c>
    </row>
    <row r="464" spans="2:5" x14ac:dyDescent="0.3">
      <c r="B464">
        <v>47.100000006000002</v>
      </c>
      <c r="C464">
        <v>0.85648869173988296</v>
      </c>
      <c r="D464">
        <v>0</v>
      </c>
      <c r="E464">
        <v>0</v>
      </c>
    </row>
    <row r="465" spans="2:5" x14ac:dyDescent="0.3">
      <c r="B465">
        <v>47.200000006000003</v>
      </c>
      <c r="C465">
        <v>0.85648869173988296</v>
      </c>
      <c r="D465">
        <v>0</v>
      </c>
      <c r="E465">
        <v>0</v>
      </c>
    </row>
    <row r="466" spans="2:5" x14ac:dyDescent="0.3">
      <c r="B466">
        <v>47.300000005999998</v>
      </c>
      <c r="C466">
        <v>0.85648869173988296</v>
      </c>
      <c r="D466">
        <v>0</v>
      </c>
      <c r="E466">
        <v>0</v>
      </c>
    </row>
    <row r="467" spans="2:5" x14ac:dyDescent="0.3">
      <c r="B467">
        <v>47.400000005999999</v>
      </c>
      <c r="C467">
        <v>0.85648869173988296</v>
      </c>
      <c r="D467">
        <v>0</v>
      </c>
      <c r="E467">
        <v>0</v>
      </c>
    </row>
    <row r="468" spans="2:5" x14ac:dyDescent="0.3">
      <c r="B468">
        <v>47.500000006</v>
      </c>
      <c r="C468">
        <v>0.85648869173988296</v>
      </c>
      <c r="D468">
        <v>0</v>
      </c>
      <c r="E468">
        <v>0</v>
      </c>
    </row>
    <row r="469" spans="2:5" x14ac:dyDescent="0.3">
      <c r="B469">
        <v>47.600000006000002</v>
      </c>
      <c r="C469">
        <v>0.85648869173988296</v>
      </c>
      <c r="D469">
        <v>0</v>
      </c>
      <c r="E469">
        <v>0</v>
      </c>
    </row>
    <row r="470" spans="2:5" x14ac:dyDescent="0.3">
      <c r="B470">
        <v>47.700000006000003</v>
      </c>
      <c r="C470">
        <v>0.85648869173988296</v>
      </c>
      <c r="D470">
        <v>0</v>
      </c>
      <c r="E470">
        <v>0</v>
      </c>
    </row>
    <row r="471" spans="2:5" x14ac:dyDescent="0.3">
      <c r="B471">
        <v>47.800000005999998</v>
      </c>
      <c r="C471">
        <v>0.85648869173988296</v>
      </c>
      <c r="D471">
        <v>0</v>
      </c>
      <c r="E471">
        <v>0</v>
      </c>
    </row>
    <row r="472" spans="2:5" x14ac:dyDescent="0.3">
      <c r="B472">
        <v>47.900000005999999</v>
      </c>
      <c r="C472">
        <v>0.85648869173988296</v>
      </c>
      <c r="D472">
        <v>0</v>
      </c>
      <c r="E472">
        <v>0</v>
      </c>
    </row>
    <row r="473" spans="2:5" x14ac:dyDescent="0.3">
      <c r="B473">
        <v>48.000000006</v>
      </c>
      <c r="C473">
        <v>0.85648869173988296</v>
      </c>
      <c r="D473">
        <v>0</v>
      </c>
      <c r="E473">
        <v>0</v>
      </c>
    </row>
    <row r="474" spans="2:5" x14ac:dyDescent="0.3">
      <c r="B474">
        <v>48.100000006000002</v>
      </c>
      <c r="C474">
        <v>0.85648869173988296</v>
      </c>
      <c r="D474">
        <v>0</v>
      </c>
      <c r="E474">
        <v>0</v>
      </c>
    </row>
    <row r="475" spans="2:5" x14ac:dyDescent="0.3">
      <c r="B475">
        <v>48.200000006000003</v>
      </c>
      <c r="C475">
        <v>0.85648869173988296</v>
      </c>
      <c r="D475">
        <v>0</v>
      </c>
      <c r="E475">
        <v>0</v>
      </c>
    </row>
    <row r="476" spans="2:5" x14ac:dyDescent="0.3">
      <c r="B476">
        <v>48.300000005999998</v>
      </c>
      <c r="C476">
        <v>0.85648869173988296</v>
      </c>
      <c r="D476">
        <v>0</v>
      </c>
      <c r="E476">
        <v>0</v>
      </c>
    </row>
    <row r="477" spans="2:5" x14ac:dyDescent="0.3">
      <c r="B477">
        <v>48.400000005999999</v>
      </c>
      <c r="C477">
        <v>0.85648869173988296</v>
      </c>
      <c r="D477">
        <v>0</v>
      </c>
      <c r="E477">
        <v>0</v>
      </c>
    </row>
    <row r="478" spans="2:5" x14ac:dyDescent="0.3">
      <c r="B478">
        <v>48.500000006</v>
      </c>
      <c r="C478">
        <v>0.85648869173988296</v>
      </c>
      <c r="D478">
        <v>0</v>
      </c>
      <c r="E478">
        <v>0</v>
      </c>
    </row>
    <row r="479" spans="2:5" x14ac:dyDescent="0.3">
      <c r="B479">
        <v>48.600000006000002</v>
      </c>
      <c r="C479">
        <v>0.85648869173988296</v>
      </c>
      <c r="D479">
        <v>0</v>
      </c>
      <c r="E479">
        <v>0</v>
      </c>
    </row>
    <row r="480" spans="2:5" x14ac:dyDescent="0.3">
      <c r="B480">
        <v>48.700000006000003</v>
      </c>
      <c r="C480">
        <v>0.85648869173988296</v>
      </c>
      <c r="D480">
        <v>0</v>
      </c>
      <c r="E480">
        <v>0</v>
      </c>
    </row>
    <row r="481" spans="2:5" x14ac:dyDescent="0.3">
      <c r="B481">
        <v>48.800000005999998</v>
      </c>
      <c r="C481">
        <v>0.85648869173988296</v>
      </c>
      <c r="D481">
        <v>0</v>
      </c>
      <c r="E481">
        <v>0</v>
      </c>
    </row>
    <row r="482" spans="2:5" x14ac:dyDescent="0.3">
      <c r="B482">
        <v>48.900000005999999</v>
      </c>
      <c r="C482">
        <v>0.85648869173988296</v>
      </c>
      <c r="D482">
        <v>0</v>
      </c>
      <c r="E482">
        <v>0</v>
      </c>
    </row>
    <row r="483" spans="2:5" x14ac:dyDescent="0.3">
      <c r="B483">
        <v>49.000000006</v>
      </c>
      <c r="C483">
        <v>0.85648869173988296</v>
      </c>
      <c r="D483">
        <v>0</v>
      </c>
      <c r="E483">
        <v>0</v>
      </c>
    </row>
    <row r="484" spans="2:5" x14ac:dyDescent="0.3">
      <c r="B484">
        <v>49.100000006000002</v>
      </c>
      <c r="C484">
        <v>0.85648869173988296</v>
      </c>
      <c r="D484">
        <v>0</v>
      </c>
      <c r="E484">
        <v>0</v>
      </c>
    </row>
    <row r="485" spans="2:5" x14ac:dyDescent="0.3">
      <c r="B485">
        <v>49.300000005999998</v>
      </c>
      <c r="C485">
        <v>0.85644244464864105</v>
      </c>
      <c r="D485" s="1">
        <v>-8.8794415185394304E-4</v>
      </c>
      <c r="E485" s="1">
        <v>-2.3123545621195899E-4</v>
      </c>
    </row>
    <row r="486" spans="2:5" x14ac:dyDescent="0.3">
      <c r="B486">
        <v>49.400000005999999</v>
      </c>
      <c r="C486">
        <v>0.85640775933020896</v>
      </c>
      <c r="D486" s="1">
        <v>-8.8794415185394304E-4</v>
      </c>
      <c r="E486" s="1">
        <v>-3.4685318431794301E-4</v>
      </c>
    </row>
    <row r="487" spans="2:5" x14ac:dyDescent="0.3">
      <c r="B487">
        <v>49.500000006</v>
      </c>
      <c r="C487">
        <v>0.85636151223896695</v>
      </c>
      <c r="D487" s="1">
        <v>-8.8794415185394304E-4</v>
      </c>
      <c r="E487" s="1">
        <v>-4.6247091242392698E-4</v>
      </c>
    </row>
    <row r="488" spans="2:5" x14ac:dyDescent="0.3">
      <c r="B488">
        <v>49.600000006000002</v>
      </c>
      <c r="C488">
        <v>0.85630370337491402</v>
      </c>
      <c r="D488" s="1">
        <v>-8.8794415185394304E-4</v>
      </c>
      <c r="E488" s="1">
        <v>-5.7808864052991105E-4</v>
      </c>
    </row>
    <row r="489" spans="2:5" x14ac:dyDescent="0.3">
      <c r="B489">
        <v>49.700000006000003</v>
      </c>
      <c r="C489">
        <v>0.85623433273805005</v>
      </c>
      <c r="D489" s="1">
        <v>-8.8794415185394304E-4</v>
      </c>
      <c r="E489" s="1">
        <v>-6.9370636863589404E-4</v>
      </c>
    </row>
    <row r="490" spans="2:5" x14ac:dyDescent="0.3">
      <c r="B490">
        <v>49.800000005999998</v>
      </c>
      <c r="C490">
        <v>0.85615340032837595</v>
      </c>
      <c r="D490" s="1">
        <v>-8.8794415185394304E-4</v>
      </c>
      <c r="E490" s="1">
        <v>-8.0932409674186999E-4</v>
      </c>
    </row>
    <row r="491" spans="2:5" x14ac:dyDescent="0.3">
      <c r="B491">
        <v>49.900000005999999</v>
      </c>
      <c r="C491">
        <v>0.85606090614589103</v>
      </c>
      <c r="D491" s="1">
        <v>-8.8794415185394304E-4</v>
      </c>
      <c r="E491" s="1">
        <v>-9.2494182484785395E-4</v>
      </c>
    </row>
    <row r="492" spans="2:5" x14ac:dyDescent="0.3">
      <c r="B492">
        <v>50.000000006</v>
      </c>
      <c r="C492">
        <v>0.85595685019059597</v>
      </c>
      <c r="D492" s="1">
        <v>-8.8794415185394304E-4</v>
      </c>
      <c r="E492">
        <v>-1.04055955295383E-3</v>
      </c>
    </row>
    <row r="493" spans="2:5" x14ac:dyDescent="0.3">
      <c r="B493">
        <v>50.100000006000002</v>
      </c>
      <c r="C493">
        <v>0.85584123246249</v>
      </c>
      <c r="D493" s="1">
        <v>-8.8794415185394304E-4</v>
      </c>
      <c r="E493">
        <v>-1.1561772810598199E-3</v>
      </c>
    </row>
    <row r="494" spans="2:5" x14ac:dyDescent="0.3">
      <c r="B494">
        <v>50.200000006000003</v>
      </c>
      <c r="C494">
        <v>0.85571405296157299</v>
      </c>
      <c r="D494" s="1">
        <v>-8.8794415185394304E-4</v>
      </c>
      <c r="E494">
        <v>-1.2717950091658001E-3</v>
      </c>
    </row>
    <row r="495" spans="2:5" x14ac:dyDescent="0.3">
      <c r="B495">
        <v>50.300000005999998</v>
      </c>
      <c r="C495">
        <v>0.85557531168784595</v>
      </c>
      <c r="D495" s="1">
        <v>-8.8794415185394304E-4</v>
      </c>
      <c r="E495">
        <v>-1.3874127372717801E-3</v>
      </c>
    </row>
    <row r="496" spans="2:5" x14ac:dyDescent="0.3">
      <c r="B496">
        <v>50.400000005999999</v>
      </c>
      <c r="C496">
        <v>0.85542500864130799</v>
      </c>
      <c r="D496" s="1">
        <v>-8.8794415185394304E-4</v>
      </c>
      <c r="E496">
        <v>-1.50303046537776E-3</v>
      </c>
    </row>
    <row r="497" spans="2:5" x14ac:dyDescent="0.3">
      <c r="B497">
        <v>50.500000006</v>
      </c>
      <c r="C497">
        <v>0.85526314382196</v>
      </c>
      <c r="D497" s="1">
        <v>-8.8794415185394304E-4</v>
      </c>
      <c r="E497">
        <v>-1.61864819348374E-3</v>
      </c>
    </row>
    <row r="498" spans="2:5" x14ac:dyDescent="0.3">
      <c r="B498">
        <v>50.600000006000002</v>
      </c>
      <c r="C498">
        <v>0.85508971722980098</v>
      </c>
      <c r="D498" s="1">
        <v>-8.8794415185394304E-4</v>
      </c>
      <c r="E498">
        <v>-1.7342659215897299E-3</v>
      </c>
    </row>
    <row r="499" spans="2:5" x14ac:dyDescent="0.3">
      <c r="B499">
        <v>50.700000006000003</v>
      </c>
      <c r="C499">
        <v>0.85490472886483104</v>
      </c>
      <c r="D499" s="1">
        <v>-8.8794415185394304E-4</v>
      </c>
      <c r="E499">
        <v>-1.8498836496957101E-3</v>
      </c>
    </row>
    <row r="500" spans="2:5" x14ac:dyDescent="0.3">
      <c r="B500">
        <v>50.800000005999998</v>
      </c>
      <c r="C500">
        <v>0.85470817872705096</v>
      </c>
      <c r="D500" s="1">
        <v>-8.8794415185394304E-4</v>
      </c>
      <c r="E500">
        <v>-1.9655013778016898E-3</v>
      </c>
    </row>
    <row r="501" spans="2:5" x14ac:dyDescent="0.3">
      <c r="B501">
        <v>50.900000005999999</v>
      </c>
      <c r="C501">
        <v>0.85450006681645996</v>
      </c>
      <c r="D501" s="1">
        <v>-8.8794415185394304E-4</v>
      </c>
      <c r="E501">
        <v>-2.08111910590767E-3</v>
      </c>
    </row>
    <row r="502" spans="2:5" x14ac:dyDescent="0.3">
      <c r="B502">
        <v>51.000000006</v>
      </c>
      <c r="C502">
        <v>0.85428039313305904</v>
      </c>
      <c r="D502" s="1">
        <v>-8.8794415185394304E-4</v>
      </c>
      <c r="E502">
        <v>-2.1967368340136601E-3</v>
      </c>
    </row>
    <row r="503" spans="2:5" x14ac:dyDescent="0.3">
      <c r="B503">
        <v>51.100000006000002</v>
      </c>
      <c r="C503">
        <v>0.85404915767684697</v>
      </c>
      <c r="D503" s="1">
        <v>-8.8794415185394304E-4</v>
      </c>
      <c r="E503">
        <v>-2.3123545621196399E-3</v>
      </c>
    </row>
    <row r="504" spans="2:5" x14ac:dyDescent="0.3">
      <c r="B504">
        <v>51.200000006000003</v>
      </c>
      <c r="C504">
        <v>0.85380636044782499</v>
      </c>
      <c r="D504" s="1">
        <v>-8.8794415185394304E-4</v>
      </c>
      <c r="E504">
        <v>-2.42797229022562E-3</v>
      </c>
    </row>
    <row r="505" spans="2:5" x14ac:dyDescent="0.3">
      <c r="B505">
        <v>51.300000005999998</v>
      </c>
      <c r="C505">
        <v>0.85355200144599097</v>
      </c>
      <c r="D505" s="1">
        <v>-8.8794415185394304E-4</v>
      </c>
      <c r="E505">
        <v>-2.5435900183316002E-3</v>
      </c>
    </row>
    <row r="506" spans="2:5" x14ac:dyDescent="0.3">
      <c r="B506">
        <v>51.400000005999999</v>
      </c>
      <c r="C506">
        <v>0.85328608067134804</v>
      </c>
      <c r="D506" s="1">
        <v>-8.8794415185394304E-4</v>
      </c>
      <c r="E506">
        <v>-2.65920774643758E-3</v>
      </c>
    </row>
    <row r="507" spans="2:5" x14ac:dyDescent="0.3">
      <c r="B507">
        <v>51.500000006</v>
      </c>
      <c r="C507">
        <v>0.85300859812389296</v>
      </c>
      <c r="D507" s="1">
        <v>-8.8794415185394304E-4</v>
      </c>
      <c r="E507">
        <v>-2.7748254745435701E-3</v>
      </c>
    </row>
    <row r="508" spans="2:5" x14ac:dyDescent="0.3">
      <c r="B508">
        <v>51.600000006000002</v>
      </c>
      <c r="C508">
        <v>0.85271955380362796</v>
      </c>
      <c r="D508" s="1">
        <v>-8.8794415185394304E-4</v>
      </c>
      <c r="E508">
        <v>-2.8904432026495498E-3</v>
      </c>
    </row>
    <row r="509" spans="2:5" x14ac:dyDescent="0.3">
      <c r="B509">
        <v>51.700000006000003</v>
      </c>
      <c r="C509">
        <v>0.85241894771055304</v>
      </c>
      <c r="D509" s="1">
        <v>-8.8794415185394304E-4</v>
      </c>
      <c r="E509">
        <v>-3.00606093075553E-3</v>
      </c>
    </row>
    <row r="510" spans="2:5" x14ac:dyDescent="0.3">
      <c r="B510">
        <v>51.800000005999998</v>
      </c>
      <c r="C510">
        <v>0.85210677984466698</v>
      </c>
      <c r="D510" s="1">
        <v>-8.8794415185394304E-4</v>
      </c>
      <c r="E510">
        <v>-3.1216786588615102E-3</v>
      </c>
    </row>
    <row r="511" spans="2:5" x14ac:dyDescent="0.3">
      <c r="B511">
        <v>51.900000005999999</v>
      </c>
      <c r="C511">
        <v>0.85178305020597</v>
      </c>
      <c r="D511" s="1">
        <v>-8.8794415185394304E-4</v>
      </c>
      <c r="E511">
        <v>-3.2372963869674899E-3</v>
      </c>
    </row>
    <row r="512" spans="2:5" x14ac:dyDescent="0.3">
      <c r="B512">
        <v>52.000000006</v>
      </c>
      <c r="C512">
        <v>0.851447758794462</v>
      </c>
      <c r="D512" s="1">
        <v>-8.8794415185394304E-4</v>
      </c>
      <c r="E512">
        <v>-3.3529141150734801E-3</v>
      </c>
    </row>
    <row r="513" spans="2:5" x14ac:dyDescent="0.3">
      <c r="B513">
        <v>52.100000006000002</v>
      </c>
      <c r="C513">
        <v>0.85110090561014495</v>
      </c>
      <c r="D513" s="1">
        <v>-8.8794415185394304E-4</v>
      </c>
      <c r="E513">
        <v>-3.4685318431794598E-3</v>
      </c>
    </row>
    <row r="514" spans="2:5" x14ac:dyDescent="0.3">
      <c r="B514">
        <v>52.300000005999998</v>
      </c>
      <c r="C514">
        <v>0.85039801725940201</v>
      </c>
      <c r="D514" s="1">
        <v>-1.7629405644454599E-4</v>
      </c>
      <c r="E514">
        <v>-3.5144417537118899E-3</v>
      </c>
    </row>
    <row r="515" spans="2:5" x14ac:dyDescent="0.3">
      <c r="B515">
        <v>52.400000005999999</v>
      </c>
      <c r="C515">
        <v>0.85004427758850398</v>
      </c>
      <c r="D515" s="1">
        <v>-1.7629405644454599E-4</v>
      </c>
      <c r="E515">
        <v>-3.5373967089781101E-3</v>
      </c>
    </row>
    <row r="516" spans="2:5" x14ac:dyDescent="0.3">
      <c r="B516">
        <v>52.500000006</v>
      </c>
      <c r="C516">
        <v>0.84968824242207996</v>
      </c>
      <c r="D516" s="1">
        <v>-1.7629405644454599E-4</v>
      </c>
      <c r="E516">
        <v>-3.5603516642443299E-3</v>
      </c>
    </row>
    <row r="517" spans="2:5" x14ac:dyDescent="0.3">
      <c r="B517">
        <v>52.600000006000002</v>
      </c>
      <c r="C517">
        <v>0.84932991176012895</v>
      </c>
      <c r="D517" s="1">
        <v>-1.7629405644454599E-4</v>
      </c>
      <c r="E517">
        <v>-3.5833066195105402E-3</v>
      </c>
    </row>
    <row r="518" spans="2:5" x14ac:dyDescent="0.3">
      <c r="B518">
        <v>52.700000006000003</v>
      </c>
      <c r="C518">
        <v>0.84896928560265095</v>
      </c>
      <c r="D518" s="1">
        <v>-1.7629405644454599E-4</v>
      </c>
      <c r="E518">
        <v>-3.60626157477676E-3</v>
      </c>
    </row>
    <row r="519" spans="2:5" x14ac:dyDescent="0.3">
      <c r="B519">
        <v>52.800000005999998</v>
      </c>
      <c r="C519">
        <v>0.84860636394964695</v>
      </c>
      <c r="D519" s="1">
        <v>-1.7629405644454599E-4</v>
      </c>
      <c r="E519">
        <v>-3.6292165300429802E-3</v>
      </c>
    </row>
    <row r="520" spans="2:5" x14ac:dyDescent="0.3">
      <c r="B520">
        <v>52.900000005999999</v>
      </c>
      <c r="C520">
        <v>0.84824114680111595</v>
      </c>
      <c r="D520" s="1">
        <v>-1.7629405644454599E-4</v>
      </c>
      <c r="E520">
        <v>-3.65217148530919E-3</v>
      </c>
    </row>
    <row r="521" spans="2:5" x14ac:dyDescent="0.3">
      <c r="B521">
        <v>53.000000006</v>
      </c>
      <c r="C521">
        <v>0.84787363415705896</v>
      </c>
      <c r="D521" s="1">
        <v>-1.7629405644454599E-4</v>
      </c>
      <c r="E521">
        <v>-3.6751264405754098E-3</v>
      </c>
    </row>
    <row r="522" spans="2:5" x14ac:dyDescent="0.3">
      <c r="B522">
        <v>53.100000006000002</v>
      </c>
      <c r="C522">
        <v>0.84750382601747398</v>
      </c>
      <c r="D522" s="1">
        <v>-1.7629405644454599E-4</v>
      </c>
      <c r="E522">
        <v>-3.6980813958416301E-3</v>
      </c>
    </row>
    <row r="523" spans="2:5" x14ac:dyDescent="0.3">
      <c r="B523">
        <v>53.200000006000003</v>
      </c>
      <c r="C523">
        <v>0.84713172238236401</v>
      </c>
      <c r="D523" s="1">
        <v>-1.7629405644454599E-4</v>
      </c>
      <c r="E523">
        <v>-3.7210363511078499E-3</v>
      </c>
    </row>
    <row r="524" spans="2:5" x14ac:dyDescent="0.3">
      <c r="B524">
        <v>53.300000005999998</v>
      </c>
      <c r="C524">
        <v>0.84675732325172604</v>
      </c>
      <c r="D524" s="1">
        <v>-1.7629405644454599E-4</v>
      </c>
      <c r="E524">
        <v>-3.7439913063740601E-3</v>
      </c>
    </row>
    <row r="525" spans="2:5" x14ac:dyDescent="0.3">
      <c r="B525">
        <v>53.400000005999999</v>
      </c>
      <c r="C525">
        <v>0.84638062862556196</v>
      </c>
      <c r="D525" s="1">
        <v>-1.7629405644454599E-4</v>
      </c>
      <c r="E525">
        <v>-3.7669462616402799E-3</v>
      </c>
    </row>
    <row r="526" spans="2:5" x14ac:dyDescent="0.3">
      <c r="B526">
        <v>53.500000006</v>
      </c>
      <c r="C526">
        <v>0.846001638503871</v>
      </c>
      <c r="D526" s="1">
        <v>-1.7629405644454599E-4</v>
      </c>
      <c r="E526">
        <v>-3.7899012169065002E-3</v>
      </c>
    </row>
    <row r="527" spans="2:5" x14ac:dyDescent="0.3">
      <c r="B527">
        <v>53.600000006000002</v>
      </c>
      <c r="C527">
        <v>0.84562035288665405</v>
      </c>
      <c r="D527" s="1">
        <v>-1.7629405644454599E-4</v>
      </c>
      <c r="E527">
        <v>-3.81285617217271E-3</v>
      </c>
    </row>
    <row r="528" spans="2:5" x14ac:dyDescent="0.3">
      <c r="B528">
        <v>53.700000006000003</v>
      </c>
      <c r="C528">
        <v>0.84523677177390999</v>
      </c>
      <c r="D528" s="1">
        <v>-1.7629405644454599E-4</v>
      </c>
      <c r="E528">
        <v>-3.8358111274389298E-3</v>
      </c>
    </row>
    <row r="529" spans="2:5" x14ac:dyDescent="0.3">
      <c r="B529">
        <v>53.800000005999998</v>
      </c>
      <c r="C529">
        <v>0.84485089516564005</v>
      </c>
      <c r="D529" s="1">
        <v>-1.7629405644454599E-4</v>
      </c>
      <c r="E529">
        <v>-3.85876608270515E-3</v>
      </c>
    </row>
    <row r="530" spans="2:5" x14ac:dyDescent="0.3">
      <c r="B530">
        <v>53.900000005999999</v>
      </c>
      <c r="C530">
        <v>0.844462723061843</v>
      </c>
      <c r="D530" s="1">
        <v>-1.7629405644454599E-4</v>
      </c>
      <c r="E530">
        <v>-3.8817210379713599E-3</v>
      </c>
    </row>
    <row r="531" spans="2:5" x14ac:dyDescent="0.3">
      <c r="B531">
        <v>54.000000006</v>
      </c>
      <c r="C531">
        <v>0.84407225546251896</v>
      </c>
      <c r="D531" s="1">
        <v>-1.7629405644454599E-4</v>
      </c>
      <c r="E531">
        <v>-3.9046759932375801E-3</v>
      </c>
    </row>
    <row r="532" spans="2:5" x14ac:dyDescent="0.3">
      <c r="B532">
        <v>54.100000006000002</v>
      </c>
      <c r="C532">
        <v>0.84367949236766804</v>
      </c>
      <c r="D532" s="1">
        <v>-1.7629405644454599E-4</v>
      </c>
      <c r="E532">
        <v>-3.9276309485038003E-3</v>
      </c>
    </row>
    <row r="533" spans="2:5" x14ac:dyDescent="0.3">
      <c r="B533">
        <v>54.200000006000003</v>
      </c>
      <c r="C533">
        <v>0.84328443377729101</v>
      </c>
      <c r="D533" s="1">
        <v>-1.7629405644454599E-4</v>
      </c>
      <c r="E533">
        <v>-3.9505859037700201E-3</v>
      </c>
    </row>
    <row r="534" spans="2:5" x14ac:dyDescent="0.3">
      <c r="B534">
        <v>54.300000005999998</v>
      </c>
      <c r="C534">
        <v>0.84288707969138799</v>
      </c>
      <c r="D534" s="1">
        <v>-1.7629405644454599E-4</v>
      </c>
      <c r="E534">
        <v>-3.9735408590362304E-3</v>
      </c>
    </row>
    <row r="535" spans="2:5" x14ac:dyDescent="0.3">
      <c r="B535">
        <v>54.400000005999999</v>
      </c>
      <c r="C535">
        <v>0.84248743010995797</v>
      </c>
      <c r="D535" s="1">
        <v>-1.7629405644454599E-4</v>
      </c>
      <c r="E535">
        <v>-3.9964958143024502E-3</v>
      </c>
    </row>
    <row r="536" spans="2:5" x14ac:dyDescent="0.3">
      <c r="B536">
        <v>54.500000006</v>
      </c>
      <c r="C536">
        <v>0.84208548503300096</v>
      </c>
      <c r="D536" s="1">
        <v>-1.7629405644454599E-4</v>
      </c>
      <c r="E536">
        <v>-4.01945076956867E-3</v>
      </c>
    </row>
    <row r="537" spans="2:5" x14ac:dyDescent="0.3">
      <c r="B537">
        <v>54.600000006000002</v>
      </c>
      <c r="C537">
        <v>0.84168124446051695</v>
      </c>
      <c r="D537" s="1">
        <v>-1.7629405644454599E-4</v>
      </c>
      <c r="E537">
        <v>-4.0424057248348803E-3</v>
      </c>
    </row>
    <row r="538" spans="2:5" x14ac:dyDescent="0.3">
      <c r="B538">
        <v>54.700000006000003</v>
      </c>
      <c r="C538">
        <v>0.84127470839250695</v>
      </c>
      <c r="D538" s="1">
        <v>-1.7629405644454599E-4</v>
      </c>
      <c r="E538">
        <v>-4.0653606801011001E-3</v>
      </c>
    </row>
    <row r="539" spans="2:5" x14ac:dyDescent="0.3">
      <c r="B539">
        <v>54.800000005999998</v>
      </c>
      <c r="C539">
        <v>0.84086587682896996</v>
      </c>
      <c r="D539" s="1">
        <v>-1.7629405644454599E-4</v>
      </c>
      <c r="E539">
        <v>-4.0883156353673199E-3</v>
      </c>
    </row>
    <row r="540" spans="2:5" x14ac:dyDescent="0.3">
      <c r="B540">
        <v>54.900000005999999</v>
      </c>
      <c r="C540">
        <v>0.84045474976990697</v>
      </c>
      <c r="D540" s="1">
        <v>-1.7629405644454599E-4</v>
      </c>
      <c r="E540">
        <v>-4.1112705906335301E-3</v>
      </c>
    </row>
    <row r="541" spans="2:5" x14ac:dyDescent="0.3">
      <c r="B541">
        <v>55.000000006</v>
      </c>
      <c r="C541">
        <v>0.84004132721531699</v>
      </c>
      <c r="D541" s="1">
        <v>-1.7629405644454599E-4</v>
      </c>
      <c r="E541">
        <v>-4.1342255458997499E-3</v>
      </c>
    </row>
    <row r="542" spans="2:5" x14ac:dyDescent="0.3">
      <c r="B542">
        <v>55.100000006000002</v>
      </c>
      <c r="C542">
        <v>0.83962560916520002</v>
      </c>
      <c r="D542" s="1">
        <v>-1.7629405644454599E-4</v>
      </c>
      <c r="E542">
        <v>-4.1571805011659697E-3</v>
      </c>
    </row>
    <row r="543" spans="2:5" x14ac:dyDescent="0.3">
      <c r="B543">
        <v>55.300000005999998</v>
      </c>
      <c r="C543">
        <v>0.83879253836557999</v>
      </c>
      <c r="D543" s="1">
        <v>-3.1386228236982002E-5</v>
      </c>
      <c r="E543">
        <v>-4.1653539981026796E-3</v>
      </c>
    </row>
    <row r="544" spans="2:5" x14ac:dyDescent="0.3">
      <c r="B544">
        <v>55.400000005999999</v>
      </c>
      <c r="C544">
        <v>0.83837559429092301</v>
      </c>
      <c r="D544" s="1">
        <v>-3.1386228236982002E-5</v>
      </c>
      <c r="E544">
        <v>-4.1694407465710402E-3</v>
      </c>
    </row>
    <row r="545" spans="2:5" x14ac:dyDescent="0.3">
      <c r="B545">
        <v>55.500000006</v>
      </c>
      <c r="C545">
        <v>0.83795824154141896</v>
      </c>
      <c r="D545" s="1">
        <v>-3.1386228236982002E-5</v>
      </c>
      <c r="E545">
        <v>-4.1735274950393999E-3</v>
      </c>
    </row>
    <row r="546" spans="2:5" x14ac:dyDescent="0.3">
      <c r="B546">
        <v>55.600000006000002</v>
      </c>
      <c r="C546">
        <v>0.83754048011706805</v>
      </c>
      <c r="D546" s="1">
        <v>-3.1386228236982002E-5</v>
      </c>
      <c r="E546">
        <v>-4.1776142435077501E-3</v>
      </c>
    </row>
    <row r="547" spans="2:5" x14ac:dyDescent="0.3">
      <c r="B547">
        <v>55.700000006000003</v>
      </c>
      <c r="C547">
        <v>0.83712231001787096</v>
      </c>
      <c r="D547" s="1">
        <v>-3.1386228236982002E-5</v>
      </c>
      <c r="E547">
        <v>-4.1817009919761098E-3</v>
      </c>
    </row>
    <row r="548" spans="2:5" x14ac:dyDescent="0.3">
      <c r="B548">
        <v>55.800000005999998</v>
      </c>
      <c r="C548">
        <v>0.83670373124382602</v>
      </c>
      <c r="D548" s="1">
        <v>-3.1386228236982002E-5</v>
      </c>
      <c r="E548">
        <v>-4.1857877404444703E-3</v>
      </c>
    </row>
    <row r="549" spans="2:5" x14ac:dyDescent="0.3">
      <c r="B549">
        <v>55.900000005999999</v>
      </c>
      <c r="C549">
        <v>0.836284743794935</v>
      </c>
      <c r="D549" s="1">
        <v>-3.1386228236982002E-5</v>
      </c>
      <c r="E549">
        <v>-4.1898744889128196E-3</v>
      </c>
    </row>
    <row r="550" spans="2:5" x14ac:dyDescent="0.3">
      <c r="B550">
        <v>56.000000006</v>
      </c>
      <c r="C550">
        <v>0.83586534767119702</v>
      </c>
      <c r="D550" s="1">
        <v>-3.1386228236982002E-5</v>
      </c>
      <c r="E550">
        <v>-4.1939612373811802E-3</v>
      </c>
    </row>
    <row r="551" spans="2:5" x14ac:dyDescent="0.3">
      <c r="B551">
        <v>56.100000006000002</v>
      </c>
      <c r="C551">
        <v>0.83544554287261197</v>
      </c>
      <c r="D551" s="1">
        <v>-3.1386228236982002E-5</v>
      </c>
      <c r="E551">
        <v>-4.1980479858495399E-3</v>
      </c>
    </row>
    <row r="552" spans="2:5" x14ac:dyDescent="0.3">
      <c r="B552">
        <v>56.200000006000003</v>
      </c>
      <c r="C552">
        <v>0.83502532939917995</v>
      </c>
      <c r="D552" s="1">
        <v>-3.1386228236982002E-5</v>
      </c>
      <c r="E552">
        <v>-4.2021347343178996E-3</v>
      </c>
    </row>
    <row r="553" spans="2:5" x14ac:dyDescent="0.3">
      <c r="B553">
        <v>56.300000005999998</v>
      </c>
      <c r="C553">
        <v>0.83460470725090097</v>
      </c>
      <c r="D553" s="1">
        <v>-3.1386228236982002E-5</v>
      </c>
      <c r="E553">
        <v>-4.2062214827862498E-3</v>
      </c>
    </row>
    <row r="554" spans="2:5" x14ac:dyDescent="0.3">
      <c r="B554">
        <v>56.400000005999999</v>
      </c>
      <c r="C554">
        <v>0.83418367642777602</v>
      </c>
      <c r="D554" s="1">
        <v>-3.1386228236982002E-5</v>
      </c>
      <c r="E554">
        <v>-4.2103082312546104E-3</v>
      </c>
    </row>
    <row r="555" spans="2:5" x14ac:dyDescent="0.3">
      <c r="B555">
        <v>56.500000006</v>
      </c>
      <c r="C555">
        <v>0.833762236929804</v>
      </c>
      <c r="D555" s="1">
        <v>-3.1386228236982002E-5</v>
      </c>
      <c r="E555">
        <v>-4.2143949797229701E-3</v>
      </c>
    </row>
    <row r="556" spans="2:5" x14ac:dyDescent="0.3">
      <c r="B556">
        <v>56.600000006000002</v>
      </c>
      <c r="C556">
        <v>0.83334038875698402</v>
      </c>
      <c r="D556" s="1">
        <v>-3.1386228236982002E-5</v>
      </c>
      <c r="E556">
        <v>-4.2184817281913202E-3</v>
      </c>
    </row>
    <row r="557" spans="2:5" x14ac:dyDescent="0.3">
      <c r="B557">
        <v>56.700000006000003</v>
      </c>
      <c r="C557">
        <v>0.83291813190931896</v>
      </c>
      <c r="D557" s="1">
        <v>-3.1386228236982002E-5</v>
      </c>
      <c r="E557">
        <v>-4.2225684766596799E-3</v>
      </c>
    </row>
    <row r="558" spans="2:5" x14ac:dyDescent="0.3">
      <c r="B558">
        <v>56.800000005999998</v>
      </c>
      <c r="C558">
        <v>0.83249546638680605</v>
      </c>
      <c r="D558" s="1">
        <v>-3.1386228236982002E-5</v>
      </c>
      <c r="E558">
        <v>-4.2266552251280396E-3</v>
      </c>
    </row>
    <row r="559" spans="2:5" x14ac:dyDescent="0.3">
      <c r="B559">
        <v>56.900000005999999</v>
      </c>
      <c r="C559">
        <v>0.83207239218944595</v>
      </c>
      <c r="D559" s="1">
        <v>-3.1386228236982002E-5</v>
      </c>
      <c r="E559">
        <v>-4.2307419735963898E-3</v>
      </c>
    </row>
    <row r="560" spans="2:5" x14ac:dyDescent="0.3">
      <c r="B560">
        <v>57.000000006</v>
      </c>
      <c r="C560">
        <v>0.83164890931724</v>
      </c>
      <c r="D560" s="1">
        <v>-3.1386228236982002E-5</v>
      </c>
      <c r="E560">
        <v>-4.2348287220647504E-3</v>
      </c>
    </row>
    <row r="561" spans="2:5" x14ac:dyDescent="0.3">
      <c r="B561">
        <v>57.100000006000002</v>
      </c>
      <c r="C561">
        <v>0.83122501777018598</v>
      </c>
      <c r="D561" s="1">
        <v>-3.1386228236982002E-5</v>
      </c>
      <c r="E561">
        <v>-4.2389154705331101E-3</v>
      </c>
    </row>
    <row r="562" spans="2:5" x14ac:dyDescent="0.3">
      <c r="B562">
        <v>57.200000006000003</v>
      </c>
      <c r="C562">
        <v>0.83080071754828599</v>
      </c>
      <c r="D562" s="1">
        <v>-3.1386228236982002E-5</v>
      </c>
      <c r="E562">
        <v>-4.2430022190014698E-3</v>
      </c>
    </row>
    <row r="563" spans="2:5" x14ac:dyDescent="0.3">
      <c r="B563">
        <v>57.300000005999998</v>
      </c>
      <c r="C563">
        <v>0.83037600865153904</v>
      </c>
      <c r="D563" s="1">
        <v>-3.1386228236982002E-5</v>
      </c>
      <c r="E563">
        <v>-4.24708896746982E-3</v>
      </c>
    </row>
    <row r="564" spans="2:5" x14ac:dyDescent="0.3">
      <c r="B564">
        <v>57.400000005999999</v>
      </c>
      <c r="C564">
        <v>0.82995089107994502</v>
      </c>
      <c r="D564" s="1">
        <v>-3.1386228236982002E-5</v>
      </c>
      <c r="E564">
        <v>-4.2511757159381797E-3</v>
      </c>
    </row>
    <row r="565" spans="2:5" x14ac:dyDescent="0.3">
      <c r="B565">
        <v>57.500000006</v>
      </c>
      <c r="C565">
        <v>0.82952536483350503</v>
      </c>
      <c r="D565" s="1">
        <v>-3.1386228236982002E-5</v>
      </c>
      <c r="E565">
        <v>-4.2552624644065402E-3</v>
      </c>
    </row>
    <row r="566" spans="2:5" x14ac:dyDescent="0.3">
      <c r="B566">
        <v>57.600000006000002</v>
      </c>
      <c r="C566">
        <v>0.82909942991221697</v>
      </c>
      <c r="D566" s="1">
        <v>-3.1386228236982002E-5</v>
      </c>
      <c r="E566">
        <v>-4.2593492128748904E-3</v>
      </c>
    </row>
    <row r="567" spans="2:5" x14ac:dyDescent="0.3">
      <c r="B567">
        <v>57.700000006000003</v>
      </c>
      <c r="C567">
        <v>0.82867308631608305</v>
      </c>
      <c r="D567" s="1">
        <v>-3.1386228236982002E-5</v>
      </c>
      <c r="E567">
        <v>-4.2634359613432501E-3</v>
      </c>
    </row>
    <row r="568" spans="2:5" x14ac:dyDescent="0.3">
      <c r="B568">
        <v>57.800000005999998</v>
      </c>
      <c r="C568">
        <v>0.82824633404510195</v>
      </c>
      <c r="D568" s="1">
        <v>-3.1386228236982002E-5</v>
      </c>
      <c r="E568">
        <v>-4.2675227098116098E-3</v>
      </c>
    </row>
    <row r="569" spans="2:5" x14ac:dyDescent="0.3">
      <c r="B569">
        <v>57.900000005999999</v>
      </c>
      <c r="C569">
        <v>0.827819173099274</v>
      </c>
      <c r="D569" s="1">
        <v>-3.1386228236982002E-5</v>
      </c>
      <c r="E569">
        <v>-4.2716094582799704E-3</v>
      </c>
    </row>
    <row r="570" spans="2:5" x14ac:dyDescent="0.3">
      <c r="B570">
        <v>58.000000006</v>
      </c>
      <c r="C570">
        <v>0.82739160347859897</v>
      </c>
      <c r="D570" s="1">
        <v>-3.1386228236982002E-5</v>
      </c>
      <c r="E570">
        <v>-4.2756962067483197E-3</v>
      </c>
    </row>
    <row r="571" spans="2:5" x14ac:dyDescent="0.3">
      <c r="B571">
        <v>58.100000006000002</v>
      </c>
      <c r="C571">
        <v>0.82696362518307698</v>
      </c>
      <c r="D571" s="1">
        <v>-3.1386228236982002E-5</v>
      </c>
      <c r="E571">
        <v>-4.2797829552166803E-3</v>
      </c>
    </row>
    <row r="572" spans="2:5" x14ac:dyDescent="0.3">
      <c r="B572">
        <v>58.300000005999998</v>
      </c>
      <c r="C572">
        <v>0.82610962326107296</v>
      </c>
      <c r="D572" s="1">
        <v>3.7529645552267999E-5</v>
      </c>
      <c r="E572">
        <v>-4.2700096100207804E-3</v>
      </c>
    </row>
    <row r="573" spans="2:5" x14ac:dyDescent="0.3">
      <c r="B573">
        <v>58.400000005999999</v>
      </c>
      <c r="C573">
        <v>0.82568311096733105</v>
      </c>
      <c r="D573" s="1">
        <v>3.7529645552267999E-5</v>
      </c>
      <c r="E573">
        <v>-4.26512293742283E-3</v>
      </c>
    </row>
    <row r="574" spans="2:5" x14ac:dyDescent="0.3">
      <c r="B574">
        <v>58.500000006</v>
      </c>
      <c r="C574">
        <v>0.82525708734084802</v>
      </c>
      <c r="D574" s="1">
        <v>3.7529645552267999E-5</v>
      </c>
      <c r="E574">
        <v>-4.2602362648248701E-3</v>
      </c>
    </row>
    <row r="575" spans="2:5" x14ac:dyDescent="0.3">
      <c r="B575">
        <v>58.600000006000002</v>
      </c>
      <c r="C575">
        <v>0.82483155238162598</v>
      </c>
      <c r="D575" s="1">
        <v>3.7529645552267999E-5</v>
      </c>
      <c r="E575">
        <v>-4.2553495922269197E-3</v>
      </c>
    </row>
    <row r="576" spans="2:5" x14ac:dyDescent="0.3">
      <c r="B576">
        <v>58.700000006000003</v>
      </c>
      <c r="C576">
        <v>0.82440650608966304</v>
      </c>
      <c r="D576" s="1">
        <v>3.7529645552267999E-5</v>
      </c>
      <c r="E576">
        <v>-4.2504629196289702E-3</v>
      </c>
    </row>
    <row r="577" spans="2:5" x14ac:dyDescent="0.3">
      <c r="B577">
        <v>58.800000005999998</v>
      </c>
      <c r="C577">
        <v>0.82398194846495998</v>
      </c>
      <c r="D577" s="1">
        <v>3.7529645552267999E-5</v>
      </c>
      <c r="E577">
        <v>-4.2455762470310198E-3</v>
      </c>
    </row>
    <row r="578" spans="2:5" x14ac:dyDescent="0.3">
      <c r="B578">
        <v>58.900000005999999</v>
      </c>
      <c r="C578">
        <v>0.82355787950751602</v>
      </c>
      <c r="D578" s="1">
        <v>3.7529645552267999E-5</v>
      </c>
      <c r="E578">
        <v>-4.2406895744330703E-3</v>
      </c>
    </row>
    <row r="579" spans="2:5" x14ac:dyDescent="0.3">
      <c r="B579">
        <v>59.000000006</v>
      </c>
      <c r="C579">
        <v>0.82313429921733305</v>
      </c>
      <c r="D579" s="1">
        <v>3.7529645552267999E-5</v>
      </c>
      <c r="E579">
        <v>-4.2358029018351199E-3</v>
      </c>
    </row>
    <row r="580" spans="2:5" x14ac:dyDescent="0.3">
      <c r="B580">
        <v>59.100000006000002</v>
      </c>
      <c r="C580">
        <v>0.82271120759440897</v>
      </c>
      <c r="D580" s="1">
        <v>3.7529645552267999E-5</v>
      </c>
      <c r="E580">
        <v>-4.2309162292371704E-3</v>
      </c>
    </row>
    <row r="581" spans="2:5" x14ac:dyDescent="0.3">
      <c r="B581">
        <v>59.200000006000003</v>
      </c>
      <c r="C581">
        <v>0.82228860463874498</v>
      </c>
      <c r="D581" s="1">
        <v>3.7529645552267999E-5</v>
      </c>
      <c r="E581">
        <v>-4.22602955663922E-3</v>
      </c>
    </row>
    <row r="582" spans="2:5" x14ac:dyDescent="0.3">
      <c r="B582">
        <v>59.300000005999998</v>
      </c>
      <c r="C582">
        <v>0.82186649035034098</v>
      </c>
      <c r="D582" s="1">
        <v>3.7529645552267999E-5</v>
      </c>
      <c r="E582">
        <v>-4.2211428840412601E-3</v>
      </c>
    </row>
    <row r="583" spans="2:5" x14ac:dyDescent="0.3">
      <c r="B583">
        <v>59.400000005999999</v>
      </c>
      <c r="C583">
        <v>0.82144486472919698</v>
      </c>
      <c r="D583" s="1">
        <v>3.7529645552267999E-5</v>
      </c>
      <c r="E583">
        <v>-4.2162562114433097E-3</v>
      </c>
    </row>
    <row r="584" spans="2:5" x14ac:dyDescent="0.3">
      <c r="B584">
        <v>59.500000006</v>
      </c>
      <c r="C584">
        <v>0.82102372777531196</v>
      </c>
      <c r="D584" s="1">
        <v>3.7529645552267999E-5</v>
      </c>
      <c r="E584">
        <v>-4.2113695388453602E-3</v>
      </c>
    </row>
    <row r="585" spans="2:5" x14ac:dyDescent="0.3">
      <c r="B585">
        <v>59.600000006000002</v>
      </c>
      <c r="C585">
        <v>0.82060307948868705</v>
      </c>
      <c r="D585" s="1">
        <v>3.7529645552267999E-5</v>
      </c>
      <c r="E585">
        <v>-4.2064828662474098E-3</v>
      </c>
    </row>
    <row r="586" spans="2:5" x14ac:dyDescent="0.3">
      <c r="B586">
        <v>59.700000006000003</v>
      </c>
      <c r="C586">
        <v>0.82018291986932301</v>
      </c>
      <c r="D586" s="1">
        <v>3.7529645552267999E-5</v>
      </c>
      <c r="E586">
        <v>-4.2015961936494603E-3</v>
      </c>
    </row>
    <row r="587" spans="2:5" x14ac:dyDescent="0.3">
      <c r="B587">
        <v>59.800000005999998</v>
      </c>
      <c r="C587">
        <v>0.81976324891721697</v>
      </c>
      <c r="D587" s="1">
        <v>3.7529645552267999E-5</v>
      </c>
      <c r="E587">
        <v>-4.19670952105151E-3</v>
      </c>
    </row>
    <row r="588" spans="2:5" x14ac:dyDescent="0.3">
      <c r="B588">
        <v>59.900000005999999</v>
      </c>
      <c r="C588">
        <v>0.81934406663237203</v>
      </c>
      <c r="D588" s="1">
        <v>3.7529645552267999E-5</v>
      </c>
      <c r="E588">
        <v>-4.1918228484535596E-3</v>
      </c>
    </row>
    <row r="589" spans="2:5" x14ac:dyDescent="0.3">
      <c r="B589">
        <v>60.000000006</v>
      </c>
      <c r="C589">
        <v>0.81892537301478596</v>
      </c>
      <c r="D589" s="1">
        <v>3.7529645552267999E-5</v>
      </c>
      <c r="E589">
        <v>-4.1869361758556101E-3</v>
      </c>
    </row>
    <row r="590" spans="2:5" x14ac:dyDescent="0.3">
      <c r="B590">
        <v>60.100000006000002</v>
      </c>
      <c r="C590">
        <v>0.818507168064461</v>
      </c>
      <c r="D590" s="1">
        <v>3.7529645552267999E-5</v>
      </c>
      <c r="E590">
        <v>-4.1820495032576501E-3</v>
      </c>
    </row>
    <row r="591" spans="2:5" x14ac:dyDescent="0.3">
      <c r="B591">
        <v>60.200000006000003</v>
      </c>
      <c r="C591">
        <v>0.81808945178139503</v>
      </c>
      <c r="D591" s="1">
        <v>3.7529645552267999E-5</v>
      </c>
      <c r="E591">
        <v>-4.1771628306596998E-3</v>
      </c>
    </row>
    <row r="592" spans="2:5" x14ac:dyDescent="0.3">
      <c r="B592">
        <v>60.300000005999998</v>
      </c>
      <c r="C592">
        <v>0.81767222416558805</v>
      </c>
      <c r="D592" s="1">
        <v>3.7529645552267999E-5</v>
      </c>
      <c r="E592">
        <v>-4.1722761580617503E-3</v>
      </c>
    </row>
    <row r="593" spans="2:5" x14ac:dyDescent="0.3">
      <c r="B593">
        <v>60.400000005999999</v>
      </c>
      <c r="C593">
        <v>0.81725548521704205</v>
      </c>
      <c r="D593" s="1">
        <v>3.7529645552267999E-5</v>
      </c>
      <c r="E593">
        <v>-4.1673894854637999E-3</v>
      </c>
    </row>
    <row r="594" spans="2:5" x14ac:dyDescent="0.3">
      <c r="B594">
        <v>60.500000006</v>
      </c>
      <c r="C594">
        <v>0.81683923493575505</v>
      </c>
      <c r="D594" s="1">
        <v>3.7529645552267999E-5</v>
      </c>
      <c r="E594">
        <v>-4.1625028128658504E-3</v>
      </c>
    </row>
    <row r="595" spans="2:5" x14ac:dyDescent="0.3">
      <c r="B595">
        <v>60.600000006000002</v>
      </c>
      <c r="C595">
        <v>0.81642347332172904</v>
      </c>
      <c r="D595" s="1">
        <v>3.7529645552267999E-5</v>
      </c>
      <c r="E595">
        <v>-4.1576161402679E-3</v>
      </c>
    </row>
    <row r="596" spans="2:5" x14ac:dyDescent="0.3">
      <c r="B596">
        <v>60.700000006000003</v>
      </c>
      <c r="C596">
        <v>0.81600820037496202</v>
      </c>
      <c r="D596" s="1">
        <v>3.7529645552267999E-5</v>
      </c>
      <c r="E596">
        <v>-4.1527294676699496E-3</v>
      </c>
    </row>
    <row r="597" spans="2:5" x14ac:dyDescent="0.3">
      <c r="B597">
        <v>60.800000005999998</v>
      </c>
      <c r="C597">
        <v>0.81559341609545499</v>
      </c>
      <c r="D597" s="1">
        <v>3.7529645552267999E-5</v>
      </c>
      <c r="E597">
        <v>-4.1478427950720001E-3</v>
      </c>
    </row>
    <row r="598" spans="2:5" x14ac:dyDescent="0.3">
      <c r="B598">
        <v>60.900000005999999</v>
      </c>
      <c r="C598">
        <v>0.81517912048320695</v>
      </c>
      <c r="D598" s="1">
        <v>3.7529645552267999E-5</v>
      </c>
      <c r="E598">
        <v>-4.1429561224740402E-3</v>
      </c>
    </row>
    <row r="599" spans="2:5" x14ac:dyDescent="0.3">
      <c r="B599">
        <v>61.000000006</v>
      </c>
      <c r="C599">
        <v>0.81476531353822002</v>
      </c>
      <c r="D599" s="1">
        <v>3.7529645552267999E-5</v>
      </c>
      <c r="E599">
        <v>-4.1380694498760898E-3</v>
      </c>
    </row>
    <row r="600" spans="2:5" x14ac:dyDescent="0.3">
      <c r="B600">
        <v>61.100000006000002</v>
      </c>
      <c r="C600">
        <v>0.81435199526049196</v>
      </c>
      <c r="D600" s="1">
        <v>3.7529645552267999E-5</v>
      </c>
      <c r="E600">
        <v>-4.1331827772781403E-3</v>
      </c>
    </row>
    <row r="601" spans="2:5" x14ac:dyDescent="0.3">
      <c r="B601">
        <v>61.300000005999998</v>
      </c>
      <c r="C601">
        <v>0.81352952478239404</v>
      </c>
      <c r="D601" s="1">
        <v>7.9988685276398595E-5</v>
      </c>
      <c r="E601">
        <v>-4.1123523904874103E-3</v>
      </c>
    </row>
    <row r="602" spans="2:5" x14ac:dyDescent="0.3">
      <c r="B602">
        <v>61.400000005999999</v>
      </c>
      <c r="C602">
        <v>0.81311933106268497</v>
      </c>
      <c r="D602" s="1">
        <v>7.9988685276398595E-5</v>
      </c>
      <c r="E602">
        <v>-4.1019371970920501E-3</v>
      </c>
    </row>
    <row r="603" spans="2:5" x14ac:dyDescent="0.3">
      <c r="B603">
        <v>61.500000006</v>
      </c>
      <c r="C603">
        <v>0.812710178862315</v>
      </c>
      <c r="D603" s="1">
        <v>7.9988685276398595E-5</v>
      </c>
      <c r="E603">
        <v>-4.0915220036966803E-3</v>
      </c>
    </row>
    <row r="604" spans="2:5" x14ac:dyDescent="0.3">
      <c r="B604">
        <v>61.600000006000002</v>
      </c>
      <c r="C604">
        <v>0.81230206818128503</v>
      </c>
      <c r="D604" s="1">
        <v>7.9988685276398595E-5</v>
      </c>
      <c r="E604">
        <v>-4.0811068103013201E-3</v>
      </c>
    </row>
    <row r="605" spans="2:5" x14ac:dyDescent="0.3">
      <c r="B605">
        <v>61.700000006000003</v>
      </c>
      <c r="C605">
        <v>0.81189499901959505</v>
      </c>
      <c r="D605" s="1">
        <v>7.9988685276398595E-5</v>
      </c>
      <c r="E605">
        <v>-4.0706916169059599E-3</v>
      </c>
    </row>
    <row r="606" spans="2:5" x14ac:dyDescent="0.3">
      <c r="B606">
        <v>61.800000005999998</v>
      </c>
      <c r="C606">
        <v>0.81148897137724396</v>
      </c>
      <c r="D606" s="1">
        <v>7.9988685276398595E-5</v>
      </c>
      <c r="E606">
        <v>-4.0602764235105901E-3</v>
      </c>
    </row>
    <row r="607" spans="2:5" x14ac:dyDescent="0.3">
      <c r="B607">
        <v>61.900000005999999</v>
      </c>
      <c r="C607">
        <v>0.81108398525423198</v>
      </c>
      <c r="D607" s="1">
        <v>7.9988685276398595E-5</v>
      </c>
      <c r="E607">
        <v>-4.0498612301152299E-3</v>
      </c>
    </row>
    <row r="608" spans="2:5" x14ac:dyDescent="0.3">
      <c r="B608">
        <v>62.000000006</v>
      </c>
      <c r="C608">
        <v>0.81068004065055999</v>
      </c>
      <c r="D608" s="1">
        <v>7.9988685276398595E-5</v>
      </c>
      <c r="E608">
        <v>-4.0394460367198601E-3</v>
      </c>
    </row>
    <row r="609" spans="2:5" x14ac:dyDescent="0.3">
      <c r="B609">
        <v>62.100000006000002</v>
      </c>
      <c r="C609">
        <v>0.81027713756622799</v>
      </c>
      <c r="D609" s="1">
        <v>7.9988685276398595E-5</v>
      </c>
      <c r="E609">
        <v>-4.0290308433244999E-3</v>
      </c>
    </row>
    <row r="610" spans="2:5" x14ac:dyDescent="0.3">
      <c r="B610">
        <v>62.200000006000003</v>
      </c>
      <c r="C610">
        <v>0.80987527600123499</v>
      </c>
      <c r="D610" s="1">
        <v>7.9988685276398595E-5</v>
      </c>
      <c r="E610">
        <v>-4.0186156499291302E-3</v>
      </c>
    </row>
    <row r="611" spans="2:5" x14ac:dyDescent="0.3">
      <c r="B611">
        <v>62.300000005999998</v>
      </c>
      <c r="C611">
        <v>0.80947445595558198</v>
      </c>
      <c r="D611" s="1">
        <v>7.9988685276398595E-5</v>
      </c>
      <c r="E611">
        <v>-4.0082004565337699E-3</v>
      </c>
    </row>
    <row r="612" spans="2:5" x14ac:dyDescent="0.3">
      <c r="B612">
        <v>62.400000005999999</v>
      </c>
      <c r="C612">
        <v>0.80907467742926797</v>
      </c>
      <c r="D612" s="1">
        <v>7.9988685276398595E-5</v>
      </c>
      <c r="E612">
        <v>-3.9977852631384097E-3</v>
      </c>
    </row>
    <row r="613" spans="2:5" x14ac:dyDescent="0.3">
      <c r="B613">
        <v>62.500000006</v>
      </c>
      <c r="C613">
        <v>0.80867594042229296</v>
      </c>
      <c r="D613" s="1">
        <v>7.9988685276398595E-5</v>
      </c>
      <c r="E613">
        <v>-3.98737006974304E-3</v>
      </c>
    </row>
    <row r="614" spans="2:5" x14ac:dyDescent="0.3">
      <c r="B614">
        <v>62.600000006000002</v>
      </c>
      <c r="C614">
        <v>0.80827824493465805</v>
      </c>
      <c r="D614" s="1">
        <v>7.9988685276398595E-5</v>
      </c>
      <c r="E614">
        <v>-3.9769548763476797E-3</v>
      </c>
    </row>
    <row r="615" spans="2:5" x14ac:dyDescent="0.3">
      <c r="B615">
        <v>62.700000006000003</v>
      </c>
      <c r="C615">
        <v>0.80788159096636303</v>
      </c>
      <c r="D615" s="1">
        <v>7.9988685276398595E-5</v>
      </c>
      <c r="E615">
        <v>-3.96653968295231E-3</v>
      </c>
    </row>
    <row r="616" spans="2:5" x14ac:dyDescent="0.3">
      <c r="B616">
        <v>62.800000005999998</v>
      </c>
      <c r="C616">
        <v>0.807485978517408</v>
      </c>
      <c r="D616" s="1">
        <v>7.9988685276398595E-5</v>
      </c>
      <c r="E616">
        <v>-3.9561244895569498E-3</v>
      </c>
    </row>
    <row r="617" spans="2:5" x14ac:dyDescent="0.3">
      <c r="B617">
        <v>62.900000005999999</v>
      </c>
      <c r="C617">
        <v>0.80709140758779097</v>
      </c>
      <c r="D617" s="1">
        <v>7.9988685276398595E-5</v>
      </c>
      <c r="E617">
        <v>-3.94570929616158E-3</v>
      </c>
    </row>
    <row r="618" spans="2:5" x14ac:dyDescent="0.3">
      <c r="B618">
        <v>63.000000006</v>
      </c>
      <c r="C618">
        <v>0.80669787817751504</v>
      </c>
      <c r="D618" s="1">
        <v>7.9988685276398595E-5</v>
      </c>
      <c r="E618">
        <v>-3.9352941027662198E-3</v>
      </c>
    </row>
    <row r="619" spans="2:5" x14ac:dyDescent="0.3">
      <c r="B619">
        <v>63.100000006000002</v>
      </c>
      <c r="C619">
        <v>0.80630539028657799</v>
      </c>
      <c r="D619" s="1">
        <v>7.9988685276398595E-5</v>
      </c>
      <c r="E619">
        <v>-3.92487890937085E-3</v>
      </c>
    </row>
    <row r="620" spans="2:5" x14ac:dyDescent="0.3">
      <c r="B620">
        <v>63.200000006000003</v>
      </c>
      <c r="C620">
        <v>0.80591394391497995</v>
      </c>
      <c r="D620" s="1">
        <v>7.9988685276398595E-5</v>
      </c>
      <c r="E620">
        <v>-3.9144637159754898E-3</v>
      </c>
    </row>
    <row r="621" spans="2:5" x14ac:dyDescent="0.3">
      <c r="B621">
        <v>63.300000005999998</v>
      </c>
      <c r="C621">
        <v>0.805523539062722</v>
      </c>
      <c r="D621" s="1">
        <v>7.9988685276398595E-5</v>
      </c>
      <c r="E621">
        <v>-3.90404852258013E-3</v>
      </c>
    </row>
    <row r="622" spans="2:5" x14ac:dyDescent="0.3">
      <c r="B622">
        <v>63.400000005999999</v>
      </c>
      <c r="C622">
        <v>0.80513417572980395</v>
      </c>
      <c r="D622" s="1">
        <v>7.9988685276398595E-5</v>
      </c>
      <c r="E622">
        <v>-3.8936333291847598E-3</v>
      </c>
    </row>
    <row r="623" spans="2:5" x14ac:dyDescent="0.3">
      <c r="B623">
        <v>63.500000006</v>
      </c>
      <c r="C623">
        <v>0.804745853916225</v>
      </c>
      <c r="D623" s="1">
        <v>7.9988685276398595E-5</v>
      </c>
      <c r="E623">
        <v>-3.8832181357894E-3</v>
      </c>
    </row>
    <row r="624" spans="2:5" x14ac:dyDescent="0.3">
      <c r="B624">
        <v>63.600000006000002</v>
      </c>
      <c r="C624">
        <v>0.80435857362198504</v>
      </c>
      <c r="D624" s="1">
        <v>7.9988685276398595E-5</v>
      </c>
      <c r="E624">
        <v>-3.8728029423940298E-3</v>
      </c>
    </row>
    <row r="625" spans="2:5" x14ac:dyDescent="0.3">
      <c r="B625">
        <v>63.700000006000003</v>
      </c>
      <c r="C625">
        <v>0.80397233484708597</v>
      </c>
      <c r="D625" s="1">
        <v>7.9988685276398595E-5</v>
      </c>
      <c r="E625">
        <v>-3.8623877489986701E-3</v>
      </c>
    </row>
    <row r="626" spans="2:5" x14ac:dyDescent="0.3">
      <c r="B626">
        <v>63.800000005999998</v>
      </c>
      <c r="C626">
        <v>0.803587137591525</v>
      </c>
      <c r="D626" s="1">
        <v>7.9988685276398595E-5</v>
      </c>
      <c r="E626">
        <v>-3.8519725556032999E-3</v>
      </c>
    </row>
    <row r="627" spans="2:5" x14ac:dyDescent="0.3">
      <c r="B627">
        <v>63.900000005999999</v>
      </c>
      <c r="C627">
        <v>0.80320298185530403</v>
      </c>
      <c r="D627" s="1">
        <v>7.9988685276398595E-5</v>
      </c>
      <c r="E627">
        <v>-3.8415573622079401E-3</v>
      </c>
    </row>
    <row r="628" spans="2:5" x14ac:dyDescent="0.3">
      <c r="B628">
        <v>64.000000005999993</v>
      </c>
      <c r="C628">
        <v>0.80281986763842295</v>
      </c>
      <c r="D628" s="1">
        <v>7.9988685276398595E-5</v>
      </c>
      <c r="E628">
        <v>-3.8311421688125799E-3</v>
      </c>
    </row>
    <row r="629" spans="2:5" x14ac:dyDescent="0.3">
      <c r="B629">
        <v>64.100000006000002</v>
      </c>
      <c r="C629">
        <v>0.80243779494088197</v>
      </c>
      <c r="D629" s="1">
        <v>7.9988685276398595E-5</v>
      </c>
      <c r="E629">
        <v>-3.8207269754172101E-3</v>
      </c>
    </row>
    <row r="630" spans="2:5" x14ac:dyDescent="0.3">
      <c r="B630">
        <v>64.300000006000005</v>
      </c>
      <c r="C630">
        <v>0.80243779494088197</v>
      </c>
      <c r="D630">
        <v>0</v>
      </c>
      <c r="E630">
        <v>0</v>
      </c>
    </row>
    <row r="631" spans="2:5" x14ac:dyDescent="0.3">
      <c r="B631">
        <v>64.400000005999999</v>
      </c>
      <c r="C631">
        <v>0.80243779494088197</v>
      </c>
      <c r="D631">
        <v>0</v>
      </c>
      <c r="E631">
        <v>0</v>
      </c>
    </row>
    <row r="632" spans="2:5" x14ac:dyDescent="0.3">
      <c r="B632">
        <v>64.500000005999993</v>
      </c>
      <c r="C632">
        <v>0.80243779494088197</v>
      </c>
      <c r="D632">
        <v>0</v>
      </c>
      <c r="E632">
        <v>0</v>
      </c>
    </row>
    <row r="633" spans="2:5" x14ac:dyDescent="0.3">
      <c r="B633">
        <v>64.600000006000002</v>
      </c>
      <c r="C633">
        <v>0.80243779494088197</v>
      </c>
      <c r="D633">
        <v>0</v>
      </c>
      <c r="E633">
        <v>0</v>
      </c>
    </row>
    <row r="634" spans="2:5" x14ac:dyDescent="0.3">
      <c r="B634">
        <v>64.700000005999996</v>
      </c>
      <c r="C634">
        <v>0.80243779494088197</v>
      </c>
      <c r="D634">
        <v>0</v>
      </c>
      <c r="E634">
        <v>0</v>
      </c>
    </row>
    <row r="635" spans="2:5" x14ac:dyDescent="0.3">
      <c r="B635">
        <v>64.800000006000005</v>
      </c>
      <c r="C635">
        <v>0.80243779494088197</v>
      </c>
      <c r="D635">
        <v>0</v>
      </c>
      <c r="E635">
        <v>0</v>
      </c>
    </row>
    <row r="636" spans="2:5" x14ac:dyDescent="0.3">
      <c r="B636">
        <v>64.900000005999999</v>
      </c>
      <c r="C636">
        <v>0.80243779494088197</v>
      </c>
      <c r="D636">
        <v>0</v>
      </c>
      <c r="E636">
        <v>0</v>
      </c>
    </row>
    <row r="637" spans="2:5" x14ac:dyDescent="0.3">
      <c r="B637">
        <v>65.000000005999993</v>
      </c>
      <c r="C637">
        <v>0.80243779494088197</v>
      </c>
      <c r="D637">
        <v>0</v>
      </c>
      <c r="E637">
        <v>0</v>
      </c>
    </row>
    <row r="638" spans="2:5" x14ac:dyDescent="0.3">
      <c r="B638">
        <v>65.100000006000002</v>
      </c>
      <c r="C638">
        <v>0.80243779494088197</v>
      </c>
      <c r="D638">
        <v>0</v>
      </c>
      <c r="E638">
        <v>0</v>
      </c>
    </row>
    <row r="639" spans="2:5" x14ac:dyDescent="0.3">
      <c r="B639">
        <v>65.200000005999996</v>
      </c>
      <c r="C639">
        <v>0.80243779494088197</v>
      </c>
      <c r="D639">
        <v>0</v>
      </c>
      <c r="E639">
        <v>0</v>
      </c>
    </row>
    <row r="640" spans="2:5" x14ac:dyDescent="0.3">
      <c r="B640">
        <v>65.300000006000005</v>
      </c>
      <c r="C640">
        <v>0.80243779494088197</v>
      </c>
      <c r="D640">
        <v>0</v>
      </c>
      <c r="E640">
        <v>0</v>
      </c>
    </row>
    <row r="641" spans="2:5" x14ac:dyDescent="0.3">
      <c r="B641">
        <v>65.400000005999999</v>
      </c>
      <c r="C641">
        <v>0.80243779494088197</v>
      </c>
      <c r="D641">
        <v>0</v>
      </c>
      <c r="E641">
        <v>0</v>
      </c>
    </row>
    <row r="642" spans="2:5" x14ac:dyDescent="0.3">
      <c r="B642">
        <v>65.500000005999993</v>
      </c>
      <c r="C642">
        <v>0.80243779494088197</v>
      </c>
      <c r="D642">
        <v>0</v>
      </c>
      <c r="E642">
        <v>0</v>
      </c>
    </row>
    <row r="643" spans="2:5" x14ac:dyDescent="0.3">
      <c r="B643">
        <v>65.600000006000002</v>
      </c>
      <c r="C643">
        <v>0.80243779494088197</v>
      </c>
      <c r="D643">
        <v>0</v>
      </c>
      <c r="E643">
        <v>0</v>
      </c>
    </row>
    <row r="644" spans="2:5" x14ac:dyDescent="0.3">
      <c r="B644">
        <v>65.700000005999996</v>
      </c>
      <c r="C644">
        <v>0.80243779494088197</v>
      </c>
      <c r="D644">
        <v>0</v>
      </c>
      <c r="E644">
        <v>0</v>
      </c>
    </row>
    <row r="645" spans="2:5" x14ac:dyDescent="0.3">
      <c r="B645">
        <v>65.800000006000005</v>
      </c>
      <c r="C645">
        <v>0.80243779494088197</v>
      </c>
      <c r="D645">
        <v>0</v>
      </c>
      <c r="E645">
        <v>0</v>
      </c>
    </row>
    <row r="646" spans="2:5" x14ac:dyDescent="0.3">
      <c r="B646">
        <v>65.900000005999999</v>
      </c>
      <c r="C646">
        <v>0.80243779494088197</v>
      </c>
      <c r="D646">
        <v>0</v>
      </c>
      <c r="E646">
        <v>0</v>
      </c>
    </row>
    <row r="647" spans="2:5" x14ac:dyDescent="0.3">
      <c r="B647">
        <v>66.000000005999993</v>
      </c>
      <c r="C647">
        <v>0.80243779494088197</v>
      </c>
      <c r="D647">
        <v>0</v>
      </c>
      <c r="E647">
        <v>0</v>
      </c>
    </row>
    <row r="648" spans="2:5" x14ac:dyDescent="0.3">
      <c r="B648">
        <v>66.100000006000002</v>
      </c>
      <c r="C648">
        <v>0.80243779494088197</v>
      </c>
      <c r="D648">
        <v>0</v>
      </c>
      <c r="E648">
        <v>0</v>
      </c>
    </row>
    <row r="649" spans="2:5" x14ac:dyDescent="0.3">
      <c r="B649">
        <v>66.200000005999996</v>
      </c>
      <c r="C649">
        <v>0.80243779494088197</v>
      </c>
      <c r="D649">
        <v>0</v>
      </c>
      <c r="E649">
        <v>0</v>
      </c>
    </row>
    <row r="650" spans="2:5" x14ac:dyDescent="0.3">
      <c r="B650">
        <v>66.300000006000005</v>
      </c>
      <c r="C650">
        <v>0.80243779494088197</v>
      </c>
      <c r="D650">
        <v>0</v>
      </c>
      <c r="E650">
        <v>0</v>
      </c>
    </row>
    <row r="651" spans="2:5" x14ac:dyDescent="0.3">
      <c r="B651">
        <v>66.400000005999999</v>
      </c>
      <c r="C651">
        <v>0.80243779494088197</v>
      </c>
      <c r="D651">
        <v>0</v>
      </c>
      <c r="E651">
        <v>0</v>
      </c>
    </row>
    <row r="652" spans="2:5" x14ac:dyDescent="0.3">
      <c r="B652">
        <v>66.500000005999993</v>
      </c>
      <c r="C652">
        <v>0.80243779494088197</v>
      </c>
      <c r="D652">
        <v>0</v>
      </c>
      <c r="E652">
        <v>0</v>
      </c>
    </row>
    <row r="653" spans="2:5" x14ac:dyDescent="0.3">
      <c r="B653">
        <v>66.600000006000002</v>
      </c>
      <c r="C653">
        <v>0.80243779494088197</v>
      </c>
      <c r="D653">
        <v>0</v>
      </c>
      <c r="E653">
        <v>0</v>
      </c>
    </row>
    <row r="654" spans="2:5" x14ac:dyDescent="0.3">
      <c r="B654">
        <v>66.700000005999996</v>
      </c>
      <c r="C654">
        <v>0.80243779494088197</v>
      </c>
      <c r="D654">
        <v>0</v>
      </c>
      <c r="E654">
        <v>0</v>
      </c>
    </row>
    <row r="655" spans="2:5" x14ac:dyDescent="0.3">
      <c r="B655">
        <v>66.800000006000005</v>
      </c>
      <c r="C655">
        <v>0.80243779494088197</v>
      </c>
      <c r="D655">
        <v>0</v>
      </c>
      <c r="E655">
        <v>0</v>
      </c>
    </row>
    <row r="656" spans="2:5" x14ac:dyDescent="0.3">
      <c r="B656">
        <v>66.900000005999999</v>
      </c>
      <c r="C656">
        <v>0.80243779494088197</v>
      </c>
      <c r="D656">
        <v>0</v>
      </c>
      <c r="E656">
        <v>0</v>
      </c>
    </row>
    <row r="657" spans="2:5" x14ac:dyDescent="0.3">
      <c r="B657">
        <v>67.000000005999993</v>
      </c>
      <c r="C657">
        <v>0.80243779494088197</v>
      </c>
      <c r="D657">
        <v>0</v>
      </c>
      <c r="E657">
        <v>0</v>
      </c>
    </row>
    <row r="658" spans="2:5" x14ac:dyDescent="0.3">
      <c r="B658">
        <v>67.100000006000002</v>
      </c>
      <c r="C658">
        <v>0.80243779494088197</v>
      </c>
      <c r="D658">
        <v>0</v>
      </c>
      <c r="E658">
        <v>0</v>
      </c>
    </row>
    <row r="659" spans="2:5" x14ac:dyDescent="0.3">
      <c r="B659">
        <v>67.300000006000005</v>
      </c>
      <c r="C659">
        <v>0.80243779494088197</v>
      </c>
      <c r="D659">
        <v>0</v>
      </c>
      <c r="E659">
        <v>0</v>
      </c>
    </row>
    <row r="660" spans="2:5" x14ac:dyDescent="0.3">
      <c r="B660">
        <v>67.400000005999999</v>
      </c>
      <c r="C660">
        <v>0.80243779494088197</v>
      </c>
      <c r="D660">
        <v>0</v>
      </c>
      <c r="E660">
        <v>0</v>
      </c>
    </row>
    <row r="661" spans="2:5" x14ac:dyDescent="0.3">
      <c r="B661">
        <v>67.500000005999993</v>
      </c>
      <c r="C661">
        <v>0.80243779494088197</v>
      </c>
      <c r="D661">
        <v>0</v>
      </c>
      <c r="E661">
        <v>0</v>
      </c>
    </row>
    <row r="662" spans="2:5" x14ac:dyDescent="0.3">
      <c r="B662">
        <v>67.600000006000002</v>
      </c>
      <c r="C662">
        <v>0.80243779494088197</v>
      </c>
      <c r="D662">
        <v>0</v>
      </c>
      <c r="E662">
        <v>0</v>
      </c>
    </row>
    <row r="663" spans="2:5" x14ac:dyDescent="0.3">
      <c r="B663">
        <v>67.700000005999996</v>
      </c>
      <c r="C663">
        <v>0.80243779494088197</v>
      </c>
      <c r="D663">
        <v>0</v>
      </c>
      <c r="E663">
        <v>0</v>
      </c>
    </row>
    <row r="664" spans="2:5" x14ac:dyDescent="0.3">
      <c r="B664">
        <v>67.800000006000005</v>
      </c>
      <c r="C664">
        <v>0.80243779494088197</v>
      </c>
      <c r="D664">
        <v>0</v>
      </c>
      <c r="E664">
        <v>0</v>
      </c>
    </row>
    <row r="665" spans="2:5" x14ac:dyDescent="0.3">
      <c r="B665">
        <v>67.900000005999999</v>
      </c>
      <c r="C665">
        <v>0.80243779494088197</v>
      </c>
      <c r="D665">
        <v>0</v>
      </c>
      <c r="E665">
        <v>0</v>
      </c>
    </row>
    <row r="666" spans="2:5" x14ac:dyDescent="0.3">
      <c r="B666">
        <v>68.000000005999993</v>
      </c>
      <c r="C666">
        <v>0.80243779494088197</v>
      </c>
      <c r="D666">
        <v>0</v>
      </c>
      <c r="E666">
        <v>0</v>
      </c>
    </row>
    <row r="667" spans="2:5" x14ac:dyDescent="0.3">
      <c r="B667">
        <v>68.100000006000002</v>
      </c>
      <c r="C667">
        <v>0.80243779494088197</v>
      </c>
      <c r="D667">
        <v>0</v>
      </c>
      <c r="E667">
        <v>0</v>
      </c>
    </row>
    <row r="668" spans="2:5" x14ac:dyDescent="0.3">
      <c r="B668">
        <v>68.200000005999996</v>
      </c>
      <c r="C668">
        <v>0.80243779494088197</v>
      </c>
      <c r="D668">
        <v>0</v>
      </c>
      <c r="E668">
        <v>0</v>
      </c>
    </row>
    <row r="669" spans="2:5" x14ac:dyDescent="0.3">
      <c r="B669">
        <v>68.300000006000005</v>
      </c>
      <c r="C669">
        <v>0.80243779494088197</v>
      </c>
      <c r="D669">
        <v>0</v>
      </c>
      <c r="E669">
        <v>0</v>
      </c>
    </row>
    <row r="670" spans="2:5" x14ac:dyDescent="0.3">
      <c r="B670">
        <v>68.400000005999999</v>
      </c>
      <c r="C670">
        <v>0.80243779494088197</v>
      </c>
      <c r="D670">
        <v>0</v>
      </c>
      <c r="E670">
        <v>0</v>
      </c>
    </row>
    <row r="671" spans="2:5" x14ac:dyDescent="0.3">
      <c r="B671">
        <v>68.500000005999993</v>
      </c>
      <c r="C671">
        <v>0.80243779494088197</v>
      </c>
      <c r="D671">
        <v>0</v>
      </c>
      <c r="E671">
        <v>0</v>
      </c>
    </row>
    <row r="672" spans="2:5" x14ac:dyDescent="0.3">
      <c r="B672">
        <v>68.600000006000002</v>
      </c>
      <c r="C672">
        <v>0.80243779494088197</v>
      </c>
      <c r="D672">
        <v>0</v>
      </c>
      <c r="E672">
        <v>0</v>
      </c>
    </row>
    <row r="673" spans="2:5" x14ac:dyDescent="0.3">
      <c r="B673">
        <v>68.700000005999996</v>
      </c>
      <c r="C673">
        <v>0.80243779494088197</v>
      </c>
      <c r="D673">
        <v>0</v>
      </c>
      <c r="E673">
        <v>0</v>
      </c>
    </row>
    <row r="674" spans="2:5" x14ac:dyDescent="0.3">
      <c r="B674">
        <v>68.800000006000005</v>
      </c>
      <c r="C674">
        <v>0.80243779494088197</v>
      </c>
      <c r="D674">
        <v>0</v>
      </c>
      <c r="E674">
        <v>0</v>
      </c>
    </row>
    <row r="675" spans="2:5" x14ac:dyDescent="0.3">
      <c r="B675">
        <v>68.900000005999999</v>
      </c>
      <c r="C675">
        <v>0.80243779494088197</v>
      </c>
      <c r="D675">
        <v>0</v>
      </c>
      <c r="E675">
        <v>0</v>
      </c>
    </row>
    <row r="676" spans="2:5" x14ac:dyDescent="0.3">
      <c r="B676">
        <v>69.000000005999993</v>
      </c>
      <c r="C676">
        <v>0.80243779494088197</v>
      </c>
      <c r="D676">
        <v>0</v>
      </c>
      <c r="E676">
        <v>0</v>
      </c>
    </row>
    <row r="677" spans="2:5" x14ac:dyDescent="0.3">
      <c r="B677">
        <v>69.100000006000002</v>
      </c>
      <c r="C677">
        <v>0.80243779494088197</v>
      </c>
      <c r="D677">
        <v>0</v>
      </c>
      <c r="E677">
        <v>0</v>
      </c>
    </row>
    <row r="678" spans="2:5" x14ac:dyDescent="0.3">
      <c r="B678">
        <v>69.200000005999996</v>
      </c>
      <c r="C678">
        <v>0.80243779494088197</v>
      </c>
      <c r="D678">
        <v>0</v>
      </c>
      <c r="E678">
        <v>0</v>
      </c>
    </row>
    <row r="679" spans="2:5" x14ac:dyDescent="0.3">
      <c r="B679">
        <v>69.300000006000005</v>
      </c>
      <c r="C679">
        <v>0.80243779494088197</v>
      </c>
      <c r="D679">
        <v>0</v>
      </c>
      <c r="E679">
        <v>0</v>
      </c>
    </row>
    <row r="680" spans="2:5" x14ac:dyDescent="0.3">
      <c r="B680">
        <v>69.400000005999999</v>
      </c>
      <c r="C680">
        <v>0.80243779494088197</v>
      </c>
      <c r="D680">
        <v>0</v>
      </c>
      <c r="E680">
        <v>0</v>
      </c>
    </row>
    <row r="681" spans="2:5" x14ac:dyDescent="0.3">
      <c r="B681">
        <v>69.500000005999993</v>
      </c>
      <c r="C681">
        <v>0.80243779494088197</v>
      </c>
      <c r="D681">
        <v>0</v>
      </c>
      <c r="E681">
        <v>0</v>
      </c>
    </row>
    <row r="682" spans="2:5" x14ac:dyDescent="0.3">
      <c r="B682">
        <v>69.600000006000002</v>
      </c>
      <c r="C682">
        <v>0.80243779494088197</v>
      </c>
      <c r="D682">
        <v>0</v>
      </c>
      <c r="E682">
        <v>0</v>
      </c>
    </row>
    <row r="683" spans="2:5" x14ac:dyDescent="0.3">
      <c r="B683">
        <v>69.700000005999996</v>
      </c>
      <c r="C683">
        <v>0.80243779494088197</v>
      </c>
      <c r="D683">
        <v>0</v>
      </c>
      <c r="E683">
        <v>0</v>
      </c>
    </row>
    <row r="684" spans="2:5" x14ac:dyDescent="0.3">
      <c r="B684">
        <v>69.800000006000005</v>
      </c>
      <c r="C684">
        <v>0.80243779494088197</v>
      </c>
      <c r="D684">
        <v>0</v>
      </c>
      <c r="E684">
        <v>0</v>
      </c>
    </row>
    <row r="685" spans="2:5" x14ac:dyDescent="0.3">
      <c r="B685">
        <v>69.900000005999999</v>
      </c>
      <c r="C685">
        <v>0.80243779494088197</v>
      </c>
      <c r="D685">
        <v>0</v>
      </c>
      <c r="E685">
        <v>0</v>
      </c>
    </row>
    <row r="686" spans="2:5" x14ac:dyDescent="0.3">
      <c r="B686">
        <v>70.000000005999993</v>
      </c>
      <c r="C686">
        <v>0.80243779494088197</v>
      </c>
      <c r="D686">
        <v>0</v>
      </c>
      <c r="E686">
        <v>0</v>
      </c>
    </row>
    <row r="687" spans="2:5" x14ac:dyDescent="0.3">
      <c r="B687">
        <v>70.100000006000002</v>
      </c>
      <c r="C687">
        <v>0.80243779494088197</v>
      </c>
      <c r="D687">
        <v>0</v>
      </c>
      <c r="E687">
        <v>0</v>
      </c>
    </row>
    <row r="688" spans="2:5" x14ac:dyDescent="0.3">
      <c r="B688">
        <v>70.300000006000005</v>
      </c>
      <c r="C688">
        <v>0.80243779494088197</v>
      </c>
      <c r="D688">
        <v>0</v>
      </c>
      <c r="E688">
        <v>0</v>
      </c>
    </row>
    <row r="689" spans="2:5" x14ac:dyDescent="0.3">
      <c r="B689">
        <v>70.400000005999999</v>
      </c>
      <c r="C689">
        <v>0.80243779494088197</v>
      </c>
      <c r="D689">
        <v>0</v>
      </c>
      <c r="E689">
        <v>0</v>
      </c>
    </row>
    <row r="690" spans="2:5" x14ac:dyDescent="0.3">
      <c r="B690">
        <v>70.500000005999993</v>
      </c>
      <c r="C690">
        <v>0.80243779494088197</v>
      </c>
      <c r="D690">
        <v>0</v>
      </c>
      <c r="E690">
        <v>0</v>
      </c>
    </row>
    <row r="691" spans="2:5" x14ac:dyDescent="0.3">
      <c r="B691">
        <v>70.600000006000002</v>
      </c>
      <c r="C691">
        <v>0.80243779494088197</v>
      </c>
      <c r="D691">
        <v>0</v>
      </c>
      <c r="E691">
        <v>0</v>
      </c>
    </row>
    <row r="692" spans="2:5" x14ac:dyDescent="0.3">
      <c r="B692">
        <v>70.700000005999996</v>
      </c>
      <c r="C692">
        <v>0.80243779494088197</v>
      </c>
      <c r="D692">
        <v>0</v>
      </c>
      <c r="E692">
        <v>0</v>
      </c>
    </row>
    <row r="693" spans="2:5" x14ac:dyDescent="0.3">
      <c r="B693">
        <v>70.800000006000005</v>
      </c>
      <c r="C693">
        <v>0.80243779494088197</v>
      </c>
      <c r="D693">
        <v>0</v>
      </c>
      <c r="E693">
        <v>0</v>
      </c>
    </row>
    <row r="694" spans="2:5" x14ac:dyDescent="0.3">
      <c r="B694">
        <v>70.900000005999999</v>
      </c>
      <c r="C694">
        <v>0.80243779494088197</v>
      </c>
      <c r="D694">
        <v>0</v>
      </c>
      <c r="E694">
        <v>0</v>
      </c>
    </row>
    <row r="695" spans="2:5" x14ac:dyDescent="0.3">
      <c r="B695">
        <v>71.000000005999993</v>
      </c>
      <c r="C695">
        <v>0.80243779494088197</v>
      </c>
      <c r="D695">
        <v>0</v>
      </c>
      <c r="E695">
        <v>0</v>
      </c>
    </row>
    <row r="696" spans="2:5" x14ac:dyDescent="0.3">
      <c r="B696">
        <v>71.100000006000002</v>
      </c>
      <c r="C696">
        <v>0.80243779494088197</v>
      </c>
      <c r="D696">
        <v>0</v>
      </c>
      <c r="E696">
        <v>0</v>
      </c>
    </row>
    <row r="697" spans="2:5" x14ac:dyDescent="0.3">
      <c r="B697">
        <v>71.200000005999996</v>
      </c>
      <c r="C697">
        <v>0.80243779494088197</v>
      </c>
      <c r="D697">
        <v>0</v>
      </c>
      <c r="E697">
        <v>0</v>
      </c>
    </row>
    <row r="698" spans="2:5" x14ac:dyDescent="0.3">
      <c r="B698">
        <v>71.300000006000005</v>
      </c>
      <c r="C698">
        <v>0.80243779494088197</v>
      </c>
      <c r="D698">
        <v>0</v>
      </c>
      <c r="E698">
        <v>0</v>
      </c>
    </row>
    <row r="699" spans="2:5" x14ac:dyDescent="0.3">
      <c r="B699">
        <v>71.400000005999999</v>
      </c>
      <c r="C699">
        <v>0.80243779494088197</v>
      </c>
      <c r="D699">
        <v>0</v>
      </c>
      <c r="E699">
        <v>0</v>
      </c>
    </row>
    <row r="700" spans="2:5" x14ac:dyDescent="0.3">
      <c r="B700">
        <v>71.500000005999993</v>
      </c>
      <c r="C700">
        <v>0.80243779494088197</v>
      </c>
      <c r="D700">
        <v>0</v>
      </c>
      <c r="E700">
        <v>0</v>
      </c>
    </row>
    <row r="701" spans="2:5" x14ac:dyDescent="0.3">
      <c r="B701">
        <v>71.600000006000002</v>
      </c>
      <c r="C701">
        <v>0.80243779494088197</v>
      </c>
      <c r="D701">
        <v>0</v>
      </c>
      <c r="E701">
        <v>0</v>
      </c>
    </row>
    <row r="702" spans="2:5" x14ac:dyDescent="0.3">
      <c r="B702">
        <v>71.700000005999996</v>
      </c>
      <c r="C702">
        <v>0.80243779494088197</v>
      </c>
      <c r="D702">
        <v>0</v>
      </c>
      <c r="E702">
        <v>0</v>
      </c>
    </row>
    <row r="703" spans="2:5" x14ac:dyDescent="0.3">
      <c r="B703">
        <v>71.800000006000005</v>
      </c>
      <c r="C703">
        <v>0.80243779494088197</v>
      </c>
      <c r="D703">
        <v>0</v>
      </c>
      <c r="E703">
        <v>0</v>
      </c>
    </row>
    <row r="704" spans="2:5" x14ac:dyDescent="0.3">
      <c r="B704">
        <v>71.900000005999999</v>
      </c>
      <c r="C704">
        <v>0.80243779494088197</v>
      </c>
      <c r="D704">
        <v>0</v>
      </c>
      <c r="E704">
        <v>0</v>
      </c>
    </row>
    <row r="705" spans="2:5" x14ac:dyDescent="0.3">
      <c r="B705">
        <v>72.000000005999993</v>
      </c>
      <c r="C705">
        <v>0.80243779494088197</v>
      </c>
      <c r="D705">
        <v>0</v>
      </c>
      <c r="E705">
        <v>0</v>
      </c>
    </row>
    <row r="706" spans="2:5" x14ac:dyDescent="0.3">
      <c r="B706">
        <v>72.200000005999996</v>
      </c>
      <c r="C706">
        <v>0.80243779494088197</v>
      </c>
      <c r="D706">
        <v>0</v>
      </c>
      <c r="E706">
        <v>0</v>
      </c>
    </row>
    <row r="707" spans="2:5" x14ac:dyDescent="0.3">
      <c r="B707">
        <v>72.300000006000005</v>
      </c>
      <c r="C707">
        <v>0.80243779494088197</v>
      </c>
      <c r="D707">
        <v>0</v>
      </c>
      <c r="E707">
        <v>0</v>
      </c>
    </row>
    <row r="708" spans="2:5" x14ac:dyDescent="0.3">
      <c r="B708">
        <v>72.400000005999999</v>
      </c>
      <c r="C708">
        <v>0.80243779494088197</v>
      </c>
      <c r="D708">
        <v>0</v>
      </c>
      <c r="E708">
        <v>0</v>
      </c>
    </row>
    <row r="709" spans="2:5" x14ac:dyDescent="0.3">
      <c r="B709">
        <v>72.500000005999993</v>
      </c>
      <c r="C709">
        <v>0.80243779494088197</v>
      </c>
      <c r="D709">
        <v>0</v>
      </c>
      <c r="E709">
        <v>0</v>
      </c>
    </row>
    <row r="710" spans="2:5" x14ac:dyDescent="0.3">
      <c r="B710">
        <v>72.600000006000002</v>
      </c>
      <c r="C710">
        <v>0.80243779494088197</v>
      </c>
      <c r="D710">
        <v>0</v>
      </c>
      <c r="E710">
        <v>0</v>
      </c>
    </row>
    <row r="711" spans="2:5" x14ac:dyDescent="0.3">
      <c r="B711">
        <v>72.700000005999996</v>
      </c>
      <c r="C711">
        <v>0.80243779494088197</v>
      </c>
      <c r="D711">
        <v>0</v>
      </c>
      <c r="E711">
        <v>0</v>
      </c>
    </row>
    <row r="712" spans="2:5" x14ac:dyDescent="0.3">
      <c r="B712">
        <v>72.800000006000005</v>
      </c>
      <c r="C712">
        <v>0.80243779494088197</v>
      </c>
      <c r="D712">
        <v>0</v>
      </c>
      <c r="E712">
        <v>0</v>
      </c>
    </row>
    <row r="713" spans="2:5" x14ac:dyDescent="0.3">
      <c r="B713">
        <v>72.900000005999999</v>
      </c>
      <c r="C713">
        <v>0.80243779494088197</v>
      </c>
      <c r="D713">
        <v>0</v>
      </c>
      <c r="E713">
        <v>0</v>
      </c>
    </row>
    <row r="714" spans="2:5" x14ac:dyDescent="0.3">
      <c r="B714">
        <v>73.000000005999993</v>
      </c>
      <c r="C714">
        <v>0.80243779494088197</v>
      </c>
      <c r="D714">
        <v>0</v>
      </c>
      <c r="E714">
        <v>0</v>
      </c>
    </row>
    <row r="715" spans="2:5" x14ac:dyDescent="0.3">
      <c r="B715">
        <v>73.100000006000002</v>
      </c>
      <c r="C715">
        <v>0.80243779494088197</v>
      </c>
      <c r="D715">
        <v>0</v>
      </c>
      <c r="E715">
        <v>0</v>
      </c>
    </row>
    <row r="716" spans="2:5" x14ac:dyDescent="0.3">
      <c r="B716">
        <v>73.200000005999996</v>
      </c>
      <c r="C716">
        <v>0.80243779494088197</v>
      </c>
      <c r="D716">
        <v>0</v>
      </c>
      <c r="E716">
        <v>0</v>
      </c>
    </row>
    <row r="717" spans="2:5" x14ac:dyDescent="0.3">
      <c r="B717">
        <v>73.300000006000005</v>
      </c>
      <c r="C717">
        <v>0.80243779494088197</v>
      </c>
      <c r="D717">
        <v>0</v>
      </c>
      <c r="E717">
        <v>0</v>
      </c>
    </row>
    <row r="718" spans="2:5" x14ac:dyDescent="0.3">
      <c r="B718">
        <v>73.400000005999999</v>
      </c>
      <c r="C718">
        <v>0.80243779494088197</v>
      </c>
      <c r="D718">
        <v>0</v>
      </c>
      <c r="E718">
        <v>0</v>
      </c>
    </row>
    <row r="719" spans="2:5" x14ac:dyDescent="0.3">
      <c r="B719">
        <v>73.500000005999993</v>
      </c>
      <c r="C719">
        <v>0.80243779494088197</v>
      </c>
      <c r="D719">
        <v>0</v>
      </c>
      <c r="E719">
        <v>0</v>
      </c>
    </row>
    <row r="720" spans="2:5" x14ac:dyDescent="0.3">
      <c r="B720">
        <v>73.600000006000002</v>
      </c>
      <c r="C720">
        <v>0.80243779494088197</v>
      </c>
      <c r="D720">
        <v>0</v>
      </c>
      <c r="E720">
        <v>0</v>
      </c>
    </row>
    <row r="721" spans="2:5" x14ac:dyDescent="0.3">
      <c r="B721">
        <v>73.700000005999996</v>
      </c>
      <c r="C721">
        <v>0.80243779494088197</v>
      </c>
      <c r="D721">
        <v>0</v>
      </c>
      <c r="E721">
        <v>0</v>
      </c>
    </row>
    <row r="722" spans="2:5" x14ac:dyDescent="0.3">
      <c r="B722">
        <v>73.800000006000005</v>
      </c>
      <c r="C722">
        <v>0.80243779494088197</v>
      </c>
      <c r="D722">
        <v>0</v>
      </c>
      <c r="E722">
        <v>0</v>
      </c>
    </row>
    <row r="723" spans="2:5" x14ac:dyDescent="0.3">
      <c r="B723">
        <v>73.900000005999999</v>
      </c>
      <c r="C723">
        <v>0.80243779494088197</v>
      </c>
      <c r="D723">
        <v>0</v>
      </c>
      <c r="E723">
        <v>0</v>
      </c>
    </row>
    <row r="724" spans="2:5" x14ac:dyDescent="0.3">
      <c r="B724">
        <v>74.000000005999993</v>
      </c>
      <c r="C724">
        <v>0.80243779494088197</v>
      </c>
      <c r="D724">
        <v>0</v>
      </c>
      <c r="E724">
        <v>0</v>
      </c>
    </row>
    <row r="725" spans="2:5" x14ac:dyDescent="0.3">
      <c r="B725">
        <v>74.100000006000002</v>
      </c>
      <c r="C725">
        <v>0.80243779494088197</v>
      </c>
      <c r="D725">
        <v>0</v>
      </c>
      <c r="E725">
        <v>0</v>
      </c>
    </row>
    <row r="726" spans="2:5" x14ac:dyDescent="0.3">
      <c r="B726">
        <v>74.200000005999996</v>
      </c>
      <c r="C726">
        <v>0.80243779494088197</v>
      </c>
      <c r="D726">
        <v>0</v>
      </c>
      <c r="E726">
        <v>0</v>
      </c>
    </row>
    <row r="727" spans="2:5" x14ac:dyDescent="0.3">
      <c r="B727">
        <v>74.300000006000005</v>
      </c>
      <c r="C727">
        <v>0.80243779494088197</v>
      </c>
      <c r="D727">
        <v>0</v>
      </c>
      <c r="E727">
        <v>0</v>
      </c>
    </row>
    <row r="728" spans="2:5" x14ac:dyDescent="0.3">
      <c r="B728">
        <v>74.400000005999999</v>
      </c>
      <c r="C728">
        <v>0.80243779494088197</v>
      </c>
      <c r="D728">
        <v>0</v>
      </c>
      <c r="E728">
        <v>0</v>
      </c>
    </row>
    <row r="729" spans="2:5" x14ac:dyDescent="0.3">
      <c r="B729">
        <v>74.500000005999993</v>
      </c>
      <c r="C729">
        <v>0.80243779494088197</v>
      </c>
      <c r="D729">
        <v>0</v>
      </c>
      <c r="E729">
        <v>0</v>
      </c>
    </row>
    <row r="730" spans="2:5" x14ac:dyDescent="0.3">
      <c r="B730">
        <v>74.600000006000002</v>
      </c>
      <c r="C730">
        <v>0.80243779494088197</v>
      </c>
      <c r="D730">
        <v>0</v>
      </c>
      <c r="E730">
        <v>0</v>
      </c>
    </row>
    <row r="731" spans="2:5" x14ac:dyDescent="0.3">
      <c r="B731">
        <v>74.700000005999996</v>
      </c>
      <c r="C731">
        <v>0.80243779494088197</v>
      </c>
      <c r="D731">
        <v>0</v>
      </c>
      <c r="E731">
        <v>0</v>
      </c>
    </row>
    <row r="732" spans="2:5" x14ac:dyDescent="0.3">
      <c r="B732">
        <v>74.800000006000005</v>
      </c>
      <c r="C732">
        <v>0.80243779494088197</v>
      </c>
      <c r="D732">
        <v>0</v>
      </c>
      <c r="E732">
        <v>0</v>
      </c>
    </row>
    <row r="733" spans="2:5" x14ac:dyDescent="0.3">
      <c r="B733">
        <v>74.900000005999999</v>
      </c>
      <c r="C733">
        <v>0.80243779494088197</v>
      </c>
      <c r="D733">
        <v>0</v>
      </c>
      <c r="E733">
        <v>0</v>
      </c>
    </row>
    <row r="734" spans="2:5" x14ac:dyDescent="0.3">
      <c r="B734">
        <v>75.000000005999993</v>
      </c>
      <c r="C734">
        <v>0.80243779494088197</v>
      </c>
      <c r="D734">
        <v>0</v>
      </c>
      <c r="E734">
        <v>0</v>
      </c>
    </row>
    <row r="735" spans="2:5" x14ac:dyDescent="0.3">
      <c r="B735">
        <v>75.200000005999996</v>
      </c>
      <c r="C735">
        <v>0.80243779494088197</v>
      </c>
      <c r="D735">
        <v>0</v>
      </c>
      <c r="E735">
        <v>0</v>
      </c>
    </row>
    <row r="736" spans="2:5" x14ac:dyDescent="0.3">
      <c r="B736">
        <v>75.300000006000005</v>
      </c>
      <c r="C736">
        <v>0.80243779494088197</v>
      </c>
      <c r="D736">
        <v>0</v>
      </c>
      <c r="E736">
        <v>0</v>
      </c>
    </row>
    <row r="737" spans="2:5" x14ac:dyDescent="0.3">
      <c r="B737">
        <v>75.400000005999999</v>
      </c>
      <c r="C737">
        <v>0.80243779494088197</v>
      </c>
      <c r="D737">
        <v>0</v>
      </c>
      <c r="E737">
        <v>0</v>
      </c>
    </row>
    <row r="738" spans="2:5" x14ac:dyDescent="0.3">
      <c r="B738">
        <v>75.500000005999993</v>
      </c>
      <c r="C738">
        <v>0.80243779494088197</v>
      </c>
      <c r="D738">
        <v>0</v>
      </c>
      <c r="E738">
        <v>0</v>
      </c>
    </row>
    <row r="739" spans="2:5" x14ac:dyDescent="0.3">
      <c r="B739">
        <v>75.600000006000002</v>
      </c>
      <c r="C739">
        <v>0.80243779494088197</v>
      </c>
      <c r="D739">
        <v>0</v>
      </c>
      <c r="E739">
        <v>0</v>
      </c>
    </row>
    <row r="740" spans="2:5" x14ac:dyDescent="0.3">
      <c r="B740">
        <v>75.700000005999996</v>
      </c>
      <c r="C740">
        <v>0.80243779494088197</v>
      </c>
      <c r="D740">
        <v>0</v>
      </c>
      <c r="E740">
        <v>0</v>
      </c>
    </row>
    <row r="741" spans="2:5" x14ac:dyDescent="0.3">
      <c r="B741">
        <v>75.800000006000005</v>
      </c>
      <c r="C741">
        <v>0.80243779494088197</v>
      </c>
      <c r="D741">
        <v>0</v>
      </c>
      <c r="E741">
        <v>0</v>
      </c>
    </row>
    <row r="742" spans="2:5" x14ac:dyDescent="0.3">
      <c r="B742">
        <v>75.900000005999999</v>
      </c>
      <c r="C742">
        <v>0.80243779494088197</v>
      </c>
      <c r="D742">
        <v>0</v>
      </c>
      <c r="E742">
        <v>0</v>
      </c>
    </row>
    <row r="743" spans="2:5" x14ac:dyDescent="0.3">
      <c r="B743">
        <v>76.000000005999993</v>
      </c>
      <c r="C743">
        <v>0.80243779494088197</v>
      </c>
      <c r="D743">
        <v>0</v>
      </c>
      <c r="E743">
        <v>0</v>
      </c>
    </row>
    <row r="744" spans="2:5" x14ac:dyDescent="0.3">
      <c r="B744">
        <v>76.100000006000002</v>
      </c>
      <c r="C744">
        <v>0.80243779494088197</v>
      </c>
      <c r="D744">
        <v>0</v>
      </c>
      <c r="E744">
        <v>0</v>
      </c>
    </row>
    <row r="745" spans="2:5" x14ac:dyDescent="0.3">
      <c r="B745">
        <v>76.200000005999996</v>
      </c>
      <c r="C745">
        <v>0.80243779494088197</v>
      </c>
      <c r="D745">
        <v>0</v>
      </c>
      <c r="E745">
        <v>0</v>
      </c>
    </row>
    <row r="746" spans="2:5" x14ac:dyDescent="0.3">
      <c r="B746">
        <v>76.300000006000005</v>
      </c>
      <c r="C746">
        <v>0.80243779494088197</v>
      </c>
      <c r="D746">
        <v>0</v>
      </c>
      <c r="E746">
        <v>0</v>
      </c>
    </row>
    <row r="747" spans="2:5" x14ac:dyDescent="0.3">
      <c r="B747">
        <v>76.400000005999999</v>
      </c>
      <c r="C747">
        <v>0.80243779494088197</v>
      </c>
      <c r="D747">
        <v>0</v>
      </c>
      <c r="E747">
        <v>0</v>
      </c>
    </row>
    <row r="748" spans="2:5" x14ac:dyDescent="0.3">
      <c r="B748">
        <v>76.500000005999993</v>
      </c>
      <c r="C748">
        <v>0.80243779494088197</v>
      </c>
      <c r="D748">
        <v>0</v>
      </c>
      <c r="E748">
        <v>0</v>
      </c>
    </row>
    <row r="749" spans="2:5" x14ac:dyDescent="0.3">
      <c r="B749">
        <v>76.600000006000002</v>
      </c>
      <c r="C749">
        <v>0.80243779494088197</v>
      </c>
      <c r="D749">
        <v>0</v>
      </c>
      <c r="E749">
        <v>0</v>
      </c>
    </row>
    <row r="750" spans="2:5" x14ac:dyDescent="0.3">
      <c r="B750">
        <v>76.700000005999996</v>
      </c>
      <c r="C750">
        <v>0.80243779494088197</v>
      </c>
      <c r="D750">
        <v>0</v>
      </c>
      <c r="E750">
        <v>0</v>
      </c>
    </row>
    <row r="751" spans="2:5" x14ac:dyDescent="0.3">
      <c r="B751">
        <v>76.800000006000005</v>
      </c>
      <c r="C751">
        <v>0.80243779494088197</v>
      </c>
      <c r="D751">
        <v>0</v>
      </c>
      <c r="E751">
        <v>0</v>
      </c>
    </row>
    <row r="752" spans="2:5" x14ac:dyDescent="0.3">
      <c r="B752">
        <v>76.900000005999999</v>
      </c>
      <c r="C752">
        <v>0.80243779494088197</v>
      </c>
      <c r="D752">
        <v>0</v>
      </c>
      <c r="E752">
        <v>0</v>
      </c>
    </row>
    <row r="753" spans="2:5" x14ac:dyDescent="0.3">
      <c r="B753">
        <v>77.000000005999993</v>
      </c>
      <c r="C753">
        <v>0.80243779494088197</v>
      </c>
      <c r="D753">
        <v>0</v>
      </c>
      <c r="E753">
        <v>0</v>
      </c>
    </row>
    <row r="754" spans="2:5" x14ac:dyDescent="0.3">
      <c r="B754">
        <v>77.100000006000002</v>
      </c>
      <c r="C754">
        <v>0.80243779494088197</v>
      </c>
      <c r="D754">
        <v>0</v>
      </c>
      <c r="E754">
        <v>0</v>
      </c>
    </row>
    <row r="755" spans="2:5" x14ac:dyDescent="0.3">
      <c r="B755">
        <v>77.200000005999996</v>
      </c>
      <c r="C755">
        <v>0.80243779494088197</v>
      </c>
      <c r="D755">
        <v>0</v>
      </c>
      <c r="E755">
        <v>0</v>
      </c>
    </row>
    <row r="756" spans="2:5" x14ac:dyDescent="0.3">
      <c r="B756">
        <v>77.300000006000005</v>
      </c>
      <c r="C756">
        <v>0.80243779494088197</v>
      </c>
      <c r="D756">
        <v>0</v>
      </c>
      <c r="E756">
        <v>0</v>
      </c>
    </row>
    <row r="757" spans="2:5" x14ac:dyDescent="0.3">
      <c r="B757">
        <v>77.400000005999999</v>
      </c>
      <c r="C757">
        <v>0.80243779494088197</v>
      </c>
      <c r="D757">
        <v>0</v>
      </c>
      <c r="E757">
        <v>0</v>
      </c>
    </row>
    <row r="758" spans="2:5" x14ac:dyDescent="0.3">
      <c r="B758">
        <v>77.500000005999993</v>
      </c>
      <c r="C758">
        <v>0.80243779494088197</v>
      </c>
      <c r="D758">
        <v>0</v>
      </c>
      <c r="E758">
        <v>0</v>
      </c>
    </row>
    <row r="759" spans="2:5" x14ac:dyDescent="0.3">
      <c r="B759">
        <v>77.600000006000002</v>
      </c>
      <c r="C759">
        <v>0.80243779494088197</v>
      </c>
      <c r="D759">
        <v>0</v>
      </c>
      <c r="E759">
        <v>0</v>
      </c>
    </row>
    <row r="760" spans="2:5" x14ac:dyDescent="0.3">
      <c r="B760">
        <v>77.700000005999996</v>
      </c>
      <c r="C760">
        <v>0.80243779494088197</v>
      </c>
      <c r="D760">
        <v>0</v>
      </c>
      <c r="E760">
        <v>0</v>
      </c>
    </row>
    <row r="761" spans="2:5" x14ac:dyDescent="0.3">
      <c r="B761">
        <v>77.800000006000005</v>
      </c>
      <c r="C761">
        <v>0.80243779494088197</v>
      </c>
      <c r="D761">
        <v>0</v>
      </c>
      <c r="E761">
        <v>0</v>
      </c>
    </row>
    <row r="762" spans="2:5" x14ac:dyDescent="0.3">
      <c r="B762">
        <v>77.900000005999999</v>
      </c>
      <c r="C762">
        <v>0.80243779494088197</v>
      </c>
      <c r="D762">
        <v>0</v>
      </c>
      <c r="E762">
        <v>0</v>
      </c>
    </row>
    <row r="763" spans="2:5" x14ac:dyDescent="0.3">
      <c r="B763">
        <v>78.000000005999993</v>
      </c>
      <c r="C763">
        <v>0.80243779494088197</v>
      </c>
      <c r="D763">
        <v>0</v>
      </c>
      <c r="E763">
        <v>0</v>
      </c>
    </row>
    <row r="764" spans="2:5" x14ac:dyDescent="0.3">
      <c r="B764">
        <v>78.200000005999996</v>
      </c>
      <c r="C764">
        <v>0.80243779494088197</v>
      </c>
      <c r="D764">
        <v>0</v>
      </c>
      <c r="E764">
        <v>0</v>
      </c>
    </row>
    <row r="765" spans="2:5" x14ac:dyDescent="0.3">
      <c r="B765">
        <v>78.300000006000005</v>
      </c>
      <c r="C765">
        <v>0.80243779494088197</v>
      </c>
      <c r="D765">
        <v>0</v>
      </c>
      <c r="E765">
        <v>0</v>
      </c>
    </row>
    <row r="766" spans="2:5" x14ac:dyDescent="0.3">
      <c r="B766">
        <v>78.400000005999999</v>
      </c>
      <c r="C766">
        <v>0.80243779494088197</v>
      </c>
      <c r="D766">
        <v>0</v>
      </c>
      <c r="E766">
        <v>0</v>
      </c>
    </row>
    <row r="767" spans="2:5" x14ac:dyDescent="0.3">
      <c r="B767">
        <v>78.500000005999993</v>
      </c>
      <c r="C767">
        <v>0.80243779494088197</v>
      </c>
      <c r="D767">
        <v>0</v>
      </c>
      <c r="E767">
        <v>0</v>
      </c>
    </row>
    <row r="768" spans="2:5" x14ac:dyDescent="0.3">
      <c r="B768">
        <v>78.600000006000002</v>
      </c>
      <c r="C768">
        <v>0.80243779494088197</v>
      </c>
      <c r="D768">
        <v>0</v>
      </c>
      <c r="E768">
        <v>0</v>
      </c>
    </row>
    <row r="769" spans="2:5" x14ac:dyDescent="0.3">
      <c r="B769">
        <v>78.700000005999996</v>
      </c>
      <c r="C769">
        <v>0.80243779494088197</v>
      </c>
      <c r="D769">
        <v>0</v>
      </c>
      <c r="E769">
        <v>0</v>
      </c>
    </row>
    <row r="770" spans="2:5" x14ac:dyDescent="0.3">
      <c r="B770">
        <v>78.800000006000005</v>
      </c>
      <c r="C770">
        <v>0.80243779494088197</v>
      </c>
      <c r="D770">
        <v>0</v>
      </c>
      <c r="E770">
        <v>0</v>
      </c>
    </row>
    <row r="771" spans="2:5" x14ac:dyDescent="0.3">
      <c r="B771">
        <v>78.900000005999999</v>
      </c>
      <c r="C771">
        <v>0.80243779494088197</v>
      </c>
      <c r="D771">
        <v>0</v>
      </c>
      <c r="E771">
        <v>0</v>
      </c>
    </row>
    <row r="772" spans="2:5" x14ac:dyDescent="0.3">
      <c r="B772">
        <v>79.000000005999993</v>
      </c>
      <c r="C772">
        <v>0.80243779494088197</v>
      </c>
      <c r="D772">
        <v>0</v>
      </c>
      <c r="E772">
        <v>0</v>
      </c>
    </row>
    <row r="773" spans="2:5" x14ac:dyDescent="0.3">
      <c r="B773">
        <v>79.100000006000002</v>
      </c>
      <c r="C773">
        <v>0.80243779494088197</v>
      </c>
      <c r="D773">
        <v>0</v>
      </c>
      <c r="E773">
        <v>0</v>
      </c>
    </row>
    <row r="774" spans="2:5" x14ac:dyDescent="0.3">
      <c r="B774">
        <v>79.200000005999996</v>
      </c>
      <c r="C774">
        <v>0.80243779494088197</v>
      </c>
      <c r="D774">
        <v>0</v>
      </c>
      <c r="E774">
        <v>0</v>
      </c>
    </row>
    <row r="775" spans="2:5" x14ac:dyDescent="0.3">
      <c r="B775">
        <v>79.300000006000005</v>
      </c>
      <c r="C775">
        <v>0.80243779494088197</v>
      </c>
      <c r="D775">
        <v>0</v>
      </c>
      <c r="E775">
        <v>0</v>
      </c>
    </row>
    <row r="776" spans="2:5" x14ac:dyDescent="0.3">
      <c r="B776">
        <v>79.400000005999999</v>
      </c>
      <c r="C776">
        <v>0.80243779494088197</v>
      </c>
      <c r="D776">
        <v>0</v>
      </c>
      <c r="E776">
        <v>0</v>
      </c>
    </row>
    <row r="777" spans="2:5" x14ac:dyDescent="0.3">
      <c r="B777">
        <v>79.500000005999993</v>
      </c>
      <c r="C777">
        <v>0.80243779494088197</v>
      </c>
      <c r="D777">
        <v>0</v>
      </c>
      <c r="E777">
        <v>0</v>
      </c>
    </row>
    <row r="778" spans="2:5" x14ac:dyDescent="0.3">
      <c r="B778">
        <v>79.600000006000002</v>
      </c>
      <c r="C778">
        <v>0.80243779494088197</v>
      </c>
      <c r="D778">
        <v>0</v>
      </c>
      <c r="E778">
        <v>0</v>
      </c>
    </row>
    <row r="779" spans="2:5" x14ac:dyDescent="0.3">
      <c r="B779">
        <v>79.700000005999996</v>
      </c>
      <c r="C779">
        <v>0.80243779494088197</v>
      </c>
      <c r="D779">
        <v>0</v>
      </c>
      <c r="E779">
        <v>0</v>
      </c>
    </row>
    <row r="780" spans="2:5" x14ac:dyDescent="0.3">
      <c r="B780">
        <v>79.800000006000005</v>
      </c>
      <c r="C780">
        <v>0.80243779494088197</v>
      </c>
      <c r="D780">
        <v>0</v>
      </c>
      <c r="E780">
        <v>0</v>
      </c>
    </row>
    <row r="781" spans="2:5" x14ac:dyDescent="0.3">
      <c r="B781">
        <v>79.900000005999999</v>
      </c>
      <c r="C781">
        <v>0.80243779494088197</v>
      </c>
      <c r="D781">
        <v>0</v>
      </c>
      <c r="E781">
        <v>0</v>
      </c>
    </row>
    <row r="782" spans="2:5" x14ac:dyDescent="0.3">
      <c r="B782">
        <v>80.000000005999993</v>
      </c>
      <c r="C782">
        <v>0.80243779494088197</v>
      </c>
      <c r="D782">
        <v>0</v>
      </c>
      <c r="E782">
        <v>0</v>
      </c>
    </row>
    <row r="783" spans="2:5" x14ac:dyDescent="0.3">
      <c r="B783">
        <v>80.100000006000002</v>
      </c>
      <c r="C783">
        <v>0.80243779494088197</v>
      </c>
      <c r="D783">
        <v>0</v>
      </c>
      <c r="E783">
        <v>0</v>
      </c>
    </row>
    <row r="784" spans="2:5" x14ac:dyDescent="0.3">
      <c r="B784">
        <v>80.200000005999996</v>
      </c>
      <c r="C784">
        <v>0.80243779494088197</v>
      </c>
      <c r="D784">
        <v>0</v>
      </c>
      <c r="E784">
        <v>0</v>
      </c>
    </row>
    <row r="785" spans="2:5" x14ac:dyDescent="0.3">
      <c r="B785">
        <v>80.300000006000005</v>
      </c>
      <c r="C785">
        <v>0.80243779494088197</v>
      </c>
      <c r="D785">
        <v>0</v>
      </c>
      <c r="E785">
        <v>0</v>
      </c>
    </row>
    <row r="786" spans="2:5" x14ac:dyDescent="0.3">
      <c r="B786">
        <v>80.400000005999999</v>
      </c>
      <c r="C786">
        <v>0.80243779494088197</v>
      </c>
      <c r="D786">
        <v>0</v>
      </c>
      <c r="E786">
        <v>0</v>
      </c>
    </row>
    <row r="787" spans="2:5" x14ac:dyDescent="0.3">
      <c r="B787">
        <v>80.500000005999993</v>
      </c>
      <c r="C787">
        <v>0.80243779494088197</v>
      </c>
      <c r="D787">
        <v>0</v>
      </c>
      <c r="E787">
        <v>0</v>
      </c>
    </row>
    <row r="788" spans="2:5" x14ac:dyDescent="0.3">
      <c r="B788">
        <v>80.600000006000002</v>
      </c>
      <c r="C788">
        <v>0.80243779494088197</v>
      </c>
      <c r="D788">
        <v>0</v>
      </c>
      <c r="E788">
        <v>0</v>
      </c>
    </row>
    <row r="789" spans="2:5" x14ac:dyDescent="0.3">
      <c r="B789">
        <v>80.700000005999996</v>
      </c>
      <c r="C789">
        <v>0.80243779494088197</v>
      </c>
      <c r="D789">
        <v>0</v>
      </c>
      <c r="E789">
        <v>0</v>
      </c>
    </row>
    <row r="790" spans="2:5" x14ac:dyDescent="0.3">
      <c r="B790">
        <v>80.800000006000005</v>
      </c>
      <c r="C790">
        <v>0.80243779494088197</v>
      </c>
      <c r="D790">
        <v>0</v>
      </c>
      <c r="E790">
        <v>0</v>
      </c>
    </row>
    <row r="791" spans="2:5" x14ac:dyDescent="0.3">
      <c r="B791">
        <v>80.900000005999999</v>
      </c>
      <c r="C791">
        <v>0.80243779494088197</v>
      </c>
      <c r="D791">
        <v>0</v>
      </c>
      <c r="E791">
        <v>0</v>
      </c>
    </row>
    <row r="792" spans="2:5" x14ac:dyDescent="0.3">
      <c r="B792">
        <v>81.000000005999993</v>
      </c>
      <c r="C792">
        <v>0.80243779494088197</v>
      </c>
      <c r="D792">
        <v>0</v>
      </c>
      <c r="E792">
        <v>0</v>
      </c>
    </row>
    <row r="793" spans="2:5" x14ac:dyDescent="0.3">
      <c r="B793">
        <v>81.200000005999996</v>
      </c>
      <c r="C793">
        <v>0.80243779494088197</v>
      </c>
      <c r="D793">
        <v>0</v>
      </c>
      <c r="E793">
        <v>0</v>
      </c>
    </row>
    <row r="794" spans="2:5" x14ac:dyDescent="0.3">
      <c r="B794">
        <v>81.300000006000005</v>
      </c>
      <c r="C794">
        <v>0.80243779494088197</v>
      </c>
      <c r="D794">
        <v>0</v>
      </c>
      <c r="E794">
        <v>0</v>
      </c>
    </row>
    <row r="795" spans="2:5" x14ac:dyDescent="0.3">
      <c r="B795">
        <v>81.400000005999999</v>
      </c>
      <c r="C795">
        <v>0.80243779494088197</v>
      </c>
      <c r="D795">
        <v>0</v>
      </c>
      <c r="E795">
        <v>0</v>
      </c>
    </row>
    <row r="796" spans="2:5" x14ac:dyDescent="0.3">
      <c r="B796">
        <v>81.500000005999993</v>
      </c>
      <c r="C796">
        <v>0.80243779494088197</v>
      </c>
      <c r="D796">
        <v>0</v>
      </c>
      <c r="E796">
        <v>0</v>
      </c>
    </row>
    <row r="797" spans="2:5" x14ac:dyDescent="0.3">
      <c r="B797">
        <v>81.600000006000002</v>
      </c>
      <c r="C797">
        <v>0.80243779494088197</v>
      </c>
      <c r="D797">
        <v>0</v>
      </c>
      <c r="E797">
        <v>0</v>
      </c>
    </row>
    <row r="798" spans="2:5" x14ac:dyDescent="0.3">
      <c r="B798">
        <v>81.700000005999996</v>
      </c>
      <c r="C798">
        <v>0.80243779494088197</v>
      </c>
      <c r="D798">
        <v>0</v>
      </c>
      <c r="E798">
        <v>0</v>
      </c>
    </row>
    <row r="799" spans="2:5" x14ac:dyDescent="0.3">
      <c r="B799">
        <v>81.800000006000005</v>
      </c>
      <c r="C799">
        <v>0.80243779494088197</v>
      </c>
      <c r="D799">
        <v>0</v>
      </c>
      <c r="E799">
        <v>0</v>
      </c>
    </row>
    <row r="800" spans="2:5" x14ac:dyDescent="0.3">
      <c r="B800">
        <v>81.900000005999999</v>
      </c>
      <c r="C800">
        <v>0.80243779494088197</v>
      </c>
      <c r="D800">
        <v>0</v>
      </c>
      <c r="E800">
        <v>0</v>
      </c>
    </row>
    <row r="801" spans="2:5" x14ac:dyDescent="0.3">
      <c r="B801">
        <v>82.000000005999993</v>
      </c>
      <c r="C801">
        <v>0.80243779494088197</v>
      </c>
      <c r="D801">
        <v>0</v>
      </c>
      <c r="E801">
        <v>0</v>
      </c>
    </row>
    <row r="802" spans="2:5" x14ac:dyDescent="0.3">
      <c r="B802">
        <v>82.100000006000002</v>
      </c>
      <c r="C802">
        <v>0.80243779494088197</v>
      </c>
      <c r="D802">
        <v>0</v>
      </c>
      <c r="E802">
        <v>0</v>
      </c>
    </row>
    <row r="803" spans="2:5" x14ac:dyDescent="0.3">
      <c r="B803">
        <v>82.200000005999996</v>
      </c>
      <c r="C803">
        <v>0.80243779494088197</v>
      </c>
      <c r="D803">
        <v>0</v>
      </c>
      <c r="E803">
        <v>0</v>
      </c>
    </row>
    <row r="804" spans="2:5" x14ac:dyDescent="0.3">
      <c r="B804">
        <v>82.300000006000005</v>
      </c>
      <c r="C804">
        <v>0.80243779494088197</v>
      </c>
      <c r="D804">
        <v>0</v>
      </c>
      <c r="E804">
        <v>0</v>
      </c>
    </row>
    <row r="805" spans="2:5" x14ac:dyDescent="0.3">
      <c r="B805">
        <v>82.400000005999999</v>
      </c>
      <c r="C805">
        <v>0.80243779494088197</v>
      </c>
      <c r="D805">
        <v>0</v>
      </c>
      <c r="E805">
        <v>0</v>
      </c>
    </row>
    <row r="806" spans="2:5" x14ac:dyDescent="0.3">
      <c r="B806">
        <v>82.500000005999993</v>
      </c>
      <c r="C806">
        <v>0.80243779494088197</v>
      </c>
      <c r="D806">
        <v>0</v>
      </c>
      <c r="E806">
        <v>0</v>
      </c>
    </row>
    <row r="807" spans="2:5" x14ac:dyDescent="0.3">
      <c r="B807">
        <v>82.600000006000002</v>
      </c>
      <c r="C807">
        <v>0.80243779494088197</v>
      </c>
      <c r="D807">
        <v>0</v>
      </c>
      <c r="E807">
        <v>0</v>
      </c>
    </row>
    <row r="808" spans="2:5" x14ac:dyDescent="0.3">
      <c r="B808">
        <v>82.700000005999996</v>
      </c>
      <c r="C808">
        <v>0.80243779494088197</v>
      </c>
      <c r="D808">
        <v>0</v>
      </c>
      <c r="E808">
        <v>0</v>
      </c>
    </row>
    <row r="809" spans="2:5" x14ac:dyDescent="0.3">
      <c r="B809">
        <v>82.800000006000005</v>
      </c>
      <c r="C809">
        <v>0.80243779494088197</v>
      </c>
      <c r="D809">
        <v>0</v>
      </c>
      <c r="E809">
        <v>0</v>
      </c>
    </row>
    <row r="810" spans="2:5" x14ac:dyDescent="0.3">
      <c r="B810">
        <v>82.900000005999999</v>
      </c>
      <c r="C810">
        <v>0.80243779494088197</v>
      </c>
      <c r="D810">
        <v>0</v>
      </c>
      <c r="E810">
        <v>0</v>
      </c>
    </row>
    <row r="811" spans="2:5" x14ac:dyDescent="0.3">
      <c r="B811">
        <v>83.000000005999993</v>
      </c>
      <c r="C811">
        <v>0.80243779494088197</v>
      </c>
      <c r="D811">
        <v>0</v>
      </c>
      <c r="E811">
        <v>0</v>
      </c>
    </row>
    <row r="812" spans="2:5" x14ac:dyDescent="0.3">
      <c r="B812">
        <v>83.100000006000002</v>
      </c>
      <c r="C812">
        <v>0.80243779494088197</v>
      </c>
      <c r="D812">
        <v>0</v>
      </c>
      <c r="E812">
        <v>0</v>
      </c>
    </row>
    <row r="813" spans="2:5" x14ac:dyDescent="0.3">
      <c r="B813">
        <v>83.200000005999996</v>
      </c>
      <c r="C813">
        <v>0.80243779494088197</v>
      </c>
      <c r="D813">
        <v>0</v>
      </c>
      <c r="E813">
        <v>0</v>
      </c>
    </row>
    <row r="814" spans="2:5" x14ac:dyDescent="0.3">
      <c r="B814">
        <v>83.300000006000005</v>
      </c>
      <c r="C814">
        <v>0.80243779494088197</v>
      </c>
      <c r="D814">
        <v>0</v>
      </c>
      <c r="E814">
        <v>0</v>
      </c>
    </row>
    <row r="815" spans="2:5" x14ac:dyDescent="0.3">
      <c r="B815">
        <v>83.400000005999999</v>
      </c>
      <c r="C815">
        <v>0.80243779494088197</v>
      </c>
      <c r="D815">
        <v>0</v>
      </c>
      <c r="E815">
        <v>0</v>
      </c>
    </row>
    <row r="816" spans="2:5" x14ac:dyDescent="0.3">
      <c r="B816">
        <v>83.500000005999993</v>
      </c>
      <c r="C816">
        <v>0.80243779494088197</v>
      </c>
      <c r="D816">
        <v>0</v>
      </c>
      <c r="E816">
        <v>0</v>
      </c>
    </row>
    <row r="817" spans="2:5" x14ac:dyDescent="0.3">
      <c r="B817">
        <v>83.600000006000002</v>
      </c>
      <c r="C817">
        <v>0.80243779494088197</v>
      </c>
      <c r="D817">
        <v>0</v>
      </c>
      <c r="E817">
        <v>0</v>
      </c>
    </row>
    <row r="818" spans="2:5" x14ac:dyDescent="0.3">
      <c r="B818">
        <v>83.700000005999996</v>
      </c>
      <c r="C818">
        <v>0.80243779494088197</v>
      </c>
      <c r="D818">
        <v>0</v>
      </c>
      <c r="E818">
        <v>0</v>
      </c>
    </row>
    <row r="819" spans="2:5" x14ac:dyDescent="0.3">
      <c r="B819">
        <v>83.800000006000005</v>
      </c>
      <c r="C819">
        <v>0.80243779494088197</v>
      </c>
      <c r="D819">
        <v>0</v>
      </c>
      <c r="E819">
        <v>0</v>
      </c>
    </row>
    <row r="820" spans="2:5" x14ac:dyDescent="0.3">
      <c r="B820">
        <v>83.900000005999999</v>
      </c>
      <c r="C820">
        <v>0.80243779494088197</v>
      </c>
      <c r="D820">
        <v>0</v>
      </c>
      <c r="E820">
        <v>0</v>
      </c>
    </row>
    <row r="821" spans="2:5" x14ac:dyDescent="0.3">
      <c r="B821">
        <v>84.000000005999993</v>
      </c>
      <c r="C821">
        <v>0.80243779494088197</v>
      </c>
      <c r="D821">
        <v>0</v>
      </c>
      <c r="E821">
        <v>0</v>
      </c>
    </row>
    <row r="822" spans="2:5" x14ac:dyDescent="0.3">
      <c r="B822">
        <v>84.200000005999996</v>
      </c>
      <c r="C822">
        <v>0.80243779494088197</v>
      </c>
      <c r="D822">
        <v>0</v>
      </c>
      <c r="E822">
        <v>0</v>
      </c>
    </row>
    <row r="823" spans="2:5" x14ac:dyDescent="0.3">
      <c r="B823">
        <v>84.300000006000005</v>
      </c>
      <c r="C823">
        <v>0.80243779494088197</v>
      </c>
      <c r="D823">
        <v>0</v>
      </c>
      <c r="E823">
        <v>0</v>
      </c>
    </row>
    <row r="824" spans="2:5" x14ac:dyDescent="0.3">
      <c r="B824">
        <v>84.400000005999999</v>
      </c>
      <c r="C824">
        <v>0.80243779494088197</v>
      </c>
      <c r="D824">
        <v>0</v>
      </c>
      <c r="E824">
        <v>0</v>
      </c>
    </row>
    <row r="825" spans="2:5" x14ac:dyDescent="0.3">
      <c r="B825">
        <v>84.500000005999993</v>
      </c>
      <c r="C825">
        <v>0.80243779494088197</v>
      </c>
      <c r="D825">
        <v>0</v>
      </c>
      <c r="E825">
        <v>0</v>
      </c>
    </row>
    <row r="826" spans="2:5" x14ac:dyDescent="0.3">
      <c r="B826">
        <v>84.600000006000002</v>
      </c>
      <c r="C826">
        <v>0.80243779494088197</v>
      </c>
      <c r="D826">
        <v>0</v>
      </c>
      <c r="E826">
        <v>0</v>
      </c>
    </row>
    <row r="827" spans="2:5" x14ac:dyDescent="0.3">
      <c r="B827">
        <v>84.700000005999996</v>
      </c>
      <c r="C827">
        <v>0.80243779494088197</v>
      </c>
      <c r="D827">
        <v>0</v>
      </c>
      <c r="E827">
        <v>0</v>
      </c>
    </row>
    <row r="828" spans="2:5" x14ac:dyDescent="0.3">
      <c r="B828">
        <v>84.800000006000005</v>
      </c>
      <c r="C828">
        <v>0.80243779494088197</v>
      </c>
      <c r="D828">
        <v>0</v>
      </c>
      <c r="E828">
        <v>0</v>
      </c>
    </row>
    <row r="829" spans="2:5" x14ac:dyDescent="0.3">
      <c r="B829">
        <v>84.900000005999999</v>
      </c>
      <c r="C829">
        <v>0.80243779494088197</v>
      </c>
      <c r="D829">
        <v>0</v>
      </c>
      <c r="E829">
        <v>0</v>
      </c>
    </row>
    <row r="830" spans="2:5" x14ac:dyDescent="0.3">
      <c r="B830">
        <v>85.000000005999993</v>
      </c>
      <c r="C830">
        <v>0.80243779494088197</v>
      </c>
      <c r="D830">
        <v>0</v>
      </c>
      <c r="E830">
        <v>0</v>
      </c>
    </row>
    <row r="831" spans="2:5" x14ac:dyDescent="0.3">
      <c r="B831">
        <v>85.100000006000002</v>
      </c>
      <c r="C831">
        <v>0.80243779494088197</v>
      </c>
      <c r="D831">
        <v>0</v>
      </c>
      <c r="E831">
        <v>0</v>
      </c>
    </row>
    <row r="832" spans="2:5" x14ac:dyDescent="0.3">
      <c r="B832">
        <v>85.200000005999996</v>
      </c>
      <c r="C832">
        <v>0.80243779494088197</v>
      </c>
      <c r="D832">
        <v>0</v>
      </c>
      <c r="E832">
        <v>0</v>
      </c>
    </row>
    <row r="833" spans="2:5" x14ac:dyDescent="0.3">
      <c r="B833">
        <v>85.300000006000005</v>
      </c>
      <c r="C833">
        <v>0.80243779494088197</v>
      </c>
      <c r="D833">
        <v>0</v>
      </c>
      <c r="E833">
        <v>0</v>
      </c>
    </row>
    <row r="834" spans="2:5" x14ac:dyDescent="0.3">
      <c r="B834">
        <v>85.400000005999999</v>
      </c>
      <c r="C834">
        <v>0.80243779494088197</v>
      </c>
      <c r="D834">
        <v>0</v>
      </c>
      <c r="E834">
        <v>0</v>
      </c>
    </row>
    <row r="835" spans="2:5" x14ac:dyDescent="0.3">
      <c r="B835">
        <v>85.500000005999993</v>
      </c>
      <c r="C835">
        <v>0.80243779494088197</v>
      </c>
      <c r="D835">
        <v>0</v>
      </c>
      <c r="E835">
        <v>0</v>
      </c>
    </row>
    <row r="836" spans="2:5" x14ac:dyDescent="0.3">
      <c r="B836">
        <v>85.600000006000002</v>
      </c>
      <c r="C836">
        <v>0.80243779494088197</v>
      </c>
      <c r="D836">
        <v>0</v>
      </c>
      <c r="E836">
        <v>0</v>
      </c>
    </row>
    <row r="837" spans="2:5" x14ac:dyDescent="0.3">
      <c r="B837">
        <v>85.700000005999996</v>
      </c>
      <c r="C837">
        <v>0.80243779494088197</v>
      </c>
      <c r="D837">
        <v>0</v>
      </c>
      <c r="E837">
        <v>0</v>
      </c>
    </row>
    <row r="838" spans="2:5" x14ac:dyDescent="0.3">
      <c r="B838">
        <v>85.800000006000005</v>
      </c>
      <c r="C838">
        <v>0.80243779494088197</v>
      </c>
      <c r="D838">
        <v>0</v>
      </c>
      <c r="E838">
        <v>0</v>
      </c>
    </row>
    <row r="839" spans="2:5" x14ac:dyDescent="0.3">
      <c r="B839">
        <v>85.900000005999999</v>
      </c>
      <c r="C839">
        <v>0.80243779494088197</v>
      </c>
      <c r="D839">
        <v>0</v>
      </c>
      <c r="E839">
        <v>0</v>
      </c>
    </row>
    <row r="840" spans="2:5" x14ac:dyDescent="0.3">
      <c r="B840">
        <v>86.000000005999993</v>
      </c>
      <c r="C840">
        <v>0.80243779494088197</v>
      </c>
      <c r="D840">
        <v>0</v>
      </c>
      <c r="E840">
        <v>0</v>
      </c>
    </row>
    <row r="841" spans="2:5" x14ac:dyDescent="0.3">
      <c r="B841">
        <v>86.100000006000002</v>
      </c>
      <c r="C841">
        <v>0.80243779494088197</v>
      </c>
      <c r="D841">
        <v>0</v>
      </c>
      <c r="E841">
        <v>0</v>
      </c>
    </row>
    <row r="842" spans="2:5" x14ac:dyDescent="0.3">
      <c r="B842">
        <v>86.200000005999996</v>
      </c>
      <c r="C842">
        <v>0.80243779494088197</v>
      </c>
      <c r="D842">
        <v>0</v>
      </c>
      <c r="E842">
        <v>0</v>
      </c>
    </row>
    <row r="843" spans="2:5" x14ac:dyDescent="0.3">
      <c r="B843">
        <v>86.300000006000005</v>
      </c>
      <c r="C843">
        <v>0.80243779494088197</v>
      </c>
      <c r="D843">
        <v>0</v>
      </c>
      <c r="E843">
        <v>0</v>
      </c>
    </row>
    <row r="844" spans="2:5" x14ac:dyDescent="0.3">
      <c r="B844">
        <v>86.400000005999999</v>
      </c>
      <c r="C844">
        <v>0.80243779494088197</v>
      </c>
      <c r="D844">
        <v>0</v>
      </c>
      <c r="E844">
        <v>0</v>
      </c>
    </row>
    <row r="845" spans="2:5" x14ac:dyDescent="0.3">
      <c r="B845">
        <v>86.500000005999993</v>
      </c>
      <c r="C845">
        <v>0.80243779494088197</v>
      </c>
      <c r="D845">
        <v>0</v>
      </c>
      <c r="E845">
        <v>0</v>
      </c>
    </row>
    <row r="846" spans="2:5" x14ac:dyDescent="0.3">
      <c r="B846">
        <v>86.600000006000002</v>
      </c>
      <c r="C846">
        <v>0.80243779494088197</v>
      </c>
      <c r="D846">
        <v>0</v>
      </c>
      <c r="E846">
        <v>0</v>
      </c>
    </row>
    <row r="847" spans="2:5" x14ac:dyDescent="0.3">
      <c r="B847">
        <v>86.700000005999996</v>
      </c>
      <c r="C847">
        <v>0.80243779494088197</v>
      </c>
      <c r="D847">
        <v>0</v>
      </c>
      <c r="E847">
        <v>0</v>
      </c>
    </row>
    <row r="848" spans="2:5" x14ac:dyDescent="0.3">
      <c r="B848">
        <v>86.800000006000005</v>
      </c>
      <c r="C848">
        <v>0.80243779494088197</v>
      </c>
      <c r="D848">
        <v>0</v>
      </c>
      <c r="E848">
        <v>0</v>
      </c>
    </row>
    <row r="849" spans="2:5" x14ac:dyDescent="0.3">
      <c r="B849">
        <v>86.900000005999999</v>
      </c>
      <c r="C849">
        <v>0.80243779494088197</v>
      </c>
      <c r="D849">
        <v>0</v>
      </c>
      <c r="E849">
        <v>0</v>
      </c>
    </row>
    <row r="850" spans="2:5" x14ac:dyDescent="0.3">
      <c r="B850">
        <v>87.000000005999993</v>
      </c>
      <c r="C850">
        <v>0.80243779494088197</v>
      </c>
      <c r="D850">
        <v>0</v>
      </c>
      <c r="E850">
        <v>0</v>
      </c>
    </row>
    <row r="851" spans="2:5" x14ac:dyDescent="0.3">
      <c r="B851">
        <v>87.200000005999996</v>
      </c>
      <c r="C851">
        <v>0.80243779494088197</v>
      </c>
      <c r="D851">
        <v>0</v>
      </c>
      <c r="E851">
        <v>0</v>
      </c>
    </row>
    <row r="852" spans="2:5" x14ac:dyDescent="0.3">
      <c r="B852">
        <v>87.300000006000005</v>
      </c>
      <c r="C852">
        <v>0.80243779494088197</v>
      </c>
      <c r="D852">
        <v>0</v>
      </c>
      <c r="E852">
        <v>0</v>
      </c>
    </row>
    <row r="853" spans="2:5" x14ac:dyDescent="0.3">
      <c r="B853">
        <v>87.400000005999999</v>
      </c>
      <c r="C853">
        <v>0.80243779494088197</v>
      </c>
      <c r="D853">
        <v>0</v>
      </c>
      <c r="E853">
        <v>0</v>
      </c>
    </row>
    <row r="854" spans="2:5" x14ac:dyDescent="0.3">
      <c r="B854">
        <v>87.500000005999993</v>
      </c>
      <c r="C854">
        <v>0.80243779494088197</v>
      </c>
      <c r="D854">
        <v>0</v>
      </c>
      <c r="E854">
        <v>0</v>
      </c>
    </row>
    <row r="855" spans="2:5" x14ac:dyDescent="0.3">
      <c r="B855">
        <v>87.600000006000002</v>
      </c>
      <c r="C855">
        <v>0.80243779494088197</v>
      </c>
      <c r="D855">
        <v>0</v>
      </c>
      <c r="E855">
        <v>0</v>
      </c>
    </row>
    <row r="856" spans="2:5" x14ac:dyDescent="0.3">
      <c r="B856">
        <v>87.700000005999996</v>
      </c>
      <c r="C856">
        <v>0.80243779494088197</v>
      </c>
      <c r="D856">
        <v>0</v>
      </c>
      <c r="E856">
        <v>0</v>
      </c>
    </row>
    <row r="857" spans="2:5" x14ac:dyDescent="0.3">
      <c r="B857">
        <v>87.800000006000005</v>
      </c>
      <c r="C857">
        <v>0.80243779494088197</v>
      </c>
      <c r="D857">
        <v>0</v>
      </c>
      <c r="E857">
        <v>0</v>
      </c>
    </row>
    <row r="858" spans="2:5" x14ac:dyDescent="0.3">
      <c r="B858">
        <v>87.900000005999999</v>
      </c>
      <c r="C858">
        <v>0.80243779494088197</v>
      </c>
      <c r="D858">
        <v>0</v>
      </c>
      <c r="E858">
        <v>0</v>
      </c>
    </row>
    <row r="859" spans="2:5" x14ac:dyDescent="0.3">
      <c r="B859">
        <v>88.000000005999993</v>
      </c>
      <c r="C859">
        <v>0.80243779494088197</v>
      </c>
      <c r="D859">
        <v>0</v>
      </c>
      <c r="E859">
        <v>0</v>
      </c>
    </row>
    <row r="860" spans="2:5" x14ac:dyDescent="0.3">
      <c r="B860">
        <v>88.100000006000002</v>
      </c>
      <c r="C860">
        <v>0.80243779494088197</v>
      </c>
      <c r="D860">
        <v>0</v>
      </c>
      <c r="E860">
        <v>0</v>
      </c>
    </row>
    <row r="861" spans="2:5" x14ac:dyDescent="0.3">
      <c r="B861">
        <v>88.200000005999996</v>
      </c>
      <c r="C861">
        <v>0.80243779494088197</v>
      </c>
      <c r="D861">
        <v>0</v>
      </c>
      <c r="E861">
        <v>0</v>
      </c>
    </row>
    <row r="862" spans="2:5" x14ac:dyDescent="0.3">
      <c r="B862">
        <v>88.300000006000005</v>
      </c>
      <c r="C862">
        <v>0.80243779494088197</v>
      </c>
      <c r="D862">
        <v>0</v>
      </c>
      <c r="E862">
        <v>0</v>
      </c>
    </row>
    <row r="863" spans="2:5" x14ac:dyDescent="0.3">
      <c r="B863">
        <v>88.400000005999999</v>
      </c>
      <c r="C863">
        <v>0.80243779494088197</v>
      </c>
      <c r="D863">
        <v>0</v>
      </c>
      <c r="E863">
        <v>0</v>
      </c>
    </row>
    <row r="864" spans="2:5" x14ac:dyDescent="0.3">
      <c r="B864">
        <v>88.500000005999993</v>
      </c>
      <c r="C864">
        <v>0.80243779494088197</v>
      </c>
      <c r="D864">
        <v>0</v>
      </c>
      <c r="E864">
        <v>0</v>
      </c>
    </row>
    <row r="865" spans="2:5" x14ac:dyDescent="0.3">
      <c r="B865">
        <v>88.600000006000002</v>
      </c>
      <c r="C865">
        <v>0.80243779494088197</v>
      </c>
      <c r="D865">
        <v>0</v>
      </c>
      <c r="E865">
        <v>0</v>
      </c>
    </row>
    <row r="866" spans="2:5" x14ac:dyDescent="0.3">
      <c r="B866">
        <v>88.700000005999996</v>
      </c>
      <c r="C866">
        <v>0.80243779494088197</v>
      </c>
      <c r="D866">
        <v>0</v>
      </c>
      <c r="E866">
        <v>0</v>
      </c>
    </row>
    <row r="867" spans="2:5" x14ac:dyDescent="0.3">
      <c r="B867">
        <v>88.800000006000005</v>
      </c>
      <c r="C867">
        <v>0.80243779494088197</v>
      </c>
      <c r="D867">
        <v>0</v>
      </c>
      <c r="E867">
        <v>0</v>
      </c>
    </row>
    <row r="868" spans="2:5" x14ac:dyDescent="0.3">
      <c r="B868">
        <v>88.900000005999999</v>
      </c>
      <c r="C868">
        <v>0.80243779494088197</v>
      </c>
      <c r="D868">
        <v>0</v>
      </c>
      <c r="E868">
        <v>0</v>
      </c>
    </row>
    <row r="869" spans="2:5" x14ac:dyDescent="0.3">
      <c r="B869">
        <v>89.000000005999993</v>
      </c>
      <c r="C869">
        <v>0.80243779494088197</v>
      </c>
      <c r="D869">
        <v>0</v>
      </c>
      <c r="E869">
        <v>0</v>
      </c>
    </row>
    <row r="870" spans="2:5" x14ac:dyDescent="0.3">
      <c r="B870">
        <v>89.100000006000002</v>
      </c>
      <c r="C870">
        <v>0.80243779494088197</v>
      </c>
      <c r="D870">
        <v>0</v>
      </c>
      <c r="E870">
        <v>0</v>
      </c>
    </row>
    <row r="871" spans="2:5" x14ac:dyDescent="0.3">
      <c r="B871">
        <v>89.200000005999996</v>
      </c>
      <c r="C871">
        <v>0.80243779494088197</v>
      </c>
      <c r="D871">
        <v>0</v>
      </c>
      <c r="E871">
        <v>0</v>
      </c>
    </row>
    <row r="872" spans="2:5" x14ac:dyDescent="0.3">
      <c r="B872">
        <v>89.300000006000005</v>
      </c>
      <c r="C872">
        <v>0.80243779494088197</v>
      </c>
      <c r="D872">
        <v>0</v>
      </c>
      <c r="E872">
        <v>0</v>
      </c>
    </row>
    <row r="873" spans="2:5" x14ac:dyDescent="0.3">
      <c r="B873">
        <v>89.400000005999999</v>
      </c>
      <c r="C873">
        <v>0.80243779494088197</v>
      </c>
      <c r="D873">
        <v>0</v>
      </c>
      <c r="E873">
        <v>0</v>
      </c>
    </row>
    <row r="874" spans="2:5" x14ac:dyDescent="0.3">
      <c r="B874">
        <v>89.500000005999993</v>
      </c>
      <c r="C874">
        <v>0.80243779494088197</v>
      </c>
      <c r="D874">
        <v>0</v>
      </c>
      <c r="E874">
        <v>0</v>
      </c>
    </row>
    <row r="875" spans="2:5" x14ac:dyDescent="0.3">
      <c r="B875">
        <v>89.600000006000002</v>
      </c>
      <c r="C875">
        <v>0.80243779494088197</v>
      </c>
      <c r="D875">
        <v>0</v>
      </c>
      <c r="E875">
        <v>0</v>
      </c>
    </row>
    <row r="876" spans="2:5" x14ac:dyDescent="0.3">
      <c r="B876">
        <v>89.700000005999996</v>
      </c>
      <c r="C876">
        <v>0.80243779494088197</v>
      </c>
      <c r="D876">
        <v>0</v>
      </c>
      <c r="E876">
        <v>0</v>
      </c>
    </row>
    <row r="877" spans="2:5" x14ac:dyDescent="0.3">
      <c r="B877">
        <v>89.800000006000005</v>
      </c>
      <c r="C877">
        <v>0.80243779494088197</v>
      </c>
      <c r="D877">
        <v>0</v>
      </c>
      <c r="E877">
        <v>0</v>
      </c>
    </row>
    <row r="878" spans="2:5" x14ac:dyDescent="0.3">
      <c r="B878">
        <v>89.900000005999999</v>
      </c>
      <c r="C878">
        <v>0.80243779494088197</v>
      </c>
      <c r="D878">
        <v>0</v>
      </c>
      <c r="E878">
        <v>0</v>
      </c>
    </row>
    <row r="879" spans="2:5" x14ac:dyDescent="0.3">
      <c r="B879">
        <v>90.000000005999993</v>
      </c>
      <c r="C879">
        <v>0.80243779494088197</v>
      </c>
      <c r="D879">
        <v>0</v>
      </c>
      <c r="E879">
        <v>0</v>
      </c>
    </row>
    <row r="880" spans="2:5" x14ac:dyDescent="0.3">
      <c r="B880">
        <v>90.200000005999996</v>
      </c>
      <c r="C880">
        <v>0.80243779494088197</v>
      </c>
      <c r="D880">
        <v>0</v>
      </c>
      <c r="E880">
        <v>0</v>
      </c>
    </row>
    <row r="881" spans="2:5" x14ac:dyDescent="0.3">
      <c r="B881">
        <v>90.300000006000005</v>
      </c>
      <c r="C881">
        <v>0.80243779494088197</v>
      </c>
      <c r="D881">
        <v>0</v>
      </c>
      <c r="E881">
        <v>0</v>
      </c>
    </row>
    <row r="882" spans="2:5" x14ac:dyDescent="0.3">
      <c r="B882">
        <v>90.400000005999999</v>
      </c>
      <c r="C882">
        <v>0.80243779494088197</v>
      </c>
      <c r="D882">
        <v>0</v>
      </c>
      <c r="E882">
        <v>0</v>
      </c>
    </row>
    <row r="883" spans="2:5" x14ac:dyDescent="0.3">
      <c r="B883">
        <v>90.500000005999993</v>
      </c>
      <c r="C883">
        <v>0.80243779494088197</v>
      </c>
      <c r="D883">
        <v>0</v>
      </c>
      <c r="E883">
        <v>0</v>
      </c>
    </row>
    <row r="884" spans="2:5" x14ac:dyDescent="0.3">
      <c r="B884">
        <v>90.600000006000002</v>
      </c>
      <c r="C884">
        <v>0.80243779494088197</v>
      </c>
      <c r="D884">
        <v>0</v>
      </c>
      <c r="E884">
        <v>0</v>
      </c>
    </row>
    <row r="885" spans="2:5" x14ac:dyDescent="0.3">
      <c r="B885">
        <v>90.700000005999996</v>
      </c>
      <c r="C885">
        <v>0.80243779494088197</v>
      </c>
      <c r="D885">
        <v>0</v>
      </c>
      <c r="E885">
        <v>0</v>
      </c>
    </row>
    <row r="886" spans="2:5" x14ac:dyDescent="0.3">
      <c r="B886">
        <v>90.800000006000005</v>
      </c>
      <c r="C886">
        <v>0.80243779494088197</v>
      </c>
      <c r="D886">
        <v>0</v>
      </c>
      <c r="E886">
        <v>0</v>
      </c>
    </row>
    <row r="887" spans="2:5" x14ac:dyDescent="0.3">
      <c r="B887">
        <v>90.900000005999999</v>
      </c>
      <c r="C887">
        <v>0.80243779494088197</v>
      </c>
      <c r="D887">
        <v>0</v>
      </c>
      <c r="E887">
        <v>0</v>
      </c>
    </row>
    <row r="888" spans="2:5" x14ac:dyDescent="0.3">
      <c r="B888">
        <v>91.000000005999993</v>
      </c>
      <c r="C888">
        <v>0.80243779494088197</v>
      </c>
      <c r="D888">
        <v>0</v>
      </c>
      <c r="E888">
        <v>0</v>
      </c>
    </row>
    <row r="889" spans="2:5" x14ac:dyDescent="0.3">
      <c r="B889">
        <v>91.100000006000002</v>
      </c>
      <c r="C889">
        <v>0.80243779494088197</v>
      </c>
      <c r="D889">
        <v>0</v>
      </c>
      <c r="E889">
        <v>0</v>
      </c>
    </row>
    <row r="890" spans="2:5" x14ac:dyDescent="0.3">
      <c r="B890">
        <v>91.200000005999996</v>
      </c>
      <c r="C890">
        <v>0.80243779494088197</v>
      </c>
      <c r="D890">
        <v>0</v>
      </c>
      <c r="E890">
        <v>0</v>
      </c>
    </row>
    <row r="891" spans="2:5" x14ac:dyDescent="0.3">
      <c r="B891">
        <v>91.300000006000005</v>
      </c>
      <c r="C891">
        <v>0.80243779494088197</v>
      </c>
      <c r="D891">
        <v>0</v>
      </c>
      <c r="E891">
        <v>0</v>
      </c>
    </row>
    <row r="892" spans="2:5" x14ac:dyDescent="0.3">
      <c r="B892">
        <v>91.400000005999999</v>
      </c>
      <c r="C892">
        <v>0.80243779494088197</v>
      </c>
      <c r="D892">
        <v>0</v>
      </c>
      <c r="E892">
        <v>0</v>
      </c>
    </row>
    <row r="893" spans="2:5" x14ac:dyDescent="0.3">
      <c r="B893">
        <v>91.500000005999993</v>
      </c>
      <c r="C893">
        <v>0.80243779494088197</v>
      </c>
      <c r="D893">
        <v>0</v>
      </c>
      <c r="E893">
        <v>0</v>
      </c>
    </row>
    <row r="894" spans="2:5" x14ac:dyDescent="0.3">
      <c r="B894">
        <v>91.600000006000002</v>
      </c>
      <c r="C894">
        <v>0.80243779494088197</v>
      </c>
      <c r="D894">
        <v>0</v>
      </c>
      <c r="E894">
        <v>0</v>
      </c>
    </row>
    <row r="895" spans="2:5" x14ac:dyDescent="0.3">
      <c r="B895">
        <v>91.700000005999996</v>
      </c>
      <c r="C895">
        <v>0.80243779494088197</v>
      </c>
      <c r="D895">
        <v>0</v>
      </c>
      <c r="E895">
        <v>0</v>
      </c>
    </row>
    <row r="896" spans="2:5" x14ac:dyDescent="0.3">
      <c r="B896">
        <v>91.800000006000005</v>
      </c>
      <c r="C896">
        <v>0.80243779494088197</v>
      </c>
      <c r="D896">
        <v>0</v>
      </c>
      <c r="E896">
        <v>0</v>
      </c>
    </row>
    <row r="897" spans="2:5" x14ac:dyDescent="0.3">
      <c r="B897">
        <v>91.900000005999999</v>
      </c>
      <c r="C897">
        <v>0.80243779494088197</v>
      </c>
      <c r="D897">
        <v>0</v>
      </c>
      <c r="E897">
        <v>0</v>
      </c>
    </row>
    <row r="898" spans="2:5" x14ac:dyDescent="0.3">
      <c r="B898">
        <v>92.000000005999993</v>
      </c>
      <c r="C898">
        <v>0.80243779494088197</v>
      </c>
      <c r="D898">
        <v>0</v>
      </c>
      <c r="E898">
        <v>0</v>
      </c>
    </row>
    <row r="899" spans="2:5" x14ac:dyDescent="0.3">
      <c r="B899">
        <v>92.100000006000002</v>
      </c>
      <c r="C899">
        <v>0.80243779494088197</v>
      </c>
      <c r="D899">
        <v>0</v>
      </c>
      <c r="E899">
        <v>0</v>
      </c>
    </row>
    <row r="900" spans="2:5" x14ac:dyDescent="0.3">
      <c r="B900">
        <v>92.200000005999996</v>
      </c>
      <c r="C900">
        <v>0.80243779494088197</v>
      </c>
      <c r="D900">
        <v>0</v>
      </c>
      <c r="E900">
        <v>0</v>
      </c>
    </row>
    <row r="901" spans="2:5" x14ac:dyDescent="0.3">
      <c r="B901">
        <v>92.300000006000005</v>
      </c>
      <c r="C901">
        <v>0.80243779494088197</v>
      </c>
      <c r="D901">
        <v>0</v>
      </c>
      <c r="E901">
        <v>0</v>
      </c>
    </row>
    <row r="902" spans="2:5" x14ac:dyDescent="0.3">
      <c r="B902">
        <v>92.400000005999999</v>
      </c>
      <c r="C902">
        <v>0.80243779494088197</v>
      </c>
      <c r="D902">
        <v>0</v>
      </c>
      <c r="E902">
        <v>0</v>
      </c>
    </row>
    <row r="903" spans="2:5" x14ac:dyDescent="0.3">
      <c r="B903">
        <v>92.500000005999993</v>
      </c>
      <c r="C903">
        <v>0.80243779494088197</v>
      </c>
      <c r="D903">
        <v>0</v>
      </c>
      <c r="E903">
        <v>0</v>
      </c>
    </row>
    <row r="904" spans="2:5" x14ac:dyDescent="0.3">
      <c r="B904">
        <v>92.600000006000002</v>
      </c>
      <c r="C904">
        <v>0.80243779494088197</v>
      </c>
      <c r="D904">
        <v>0</v>
      </c>
      <c r="E904">
        <v>0</v>
      </c>
    </row>
    <row r="905" spans="2:5" x14ac:dyDescent="0.3">
      <c r="B905">
        <v>92.700000005999996</v>
      </c>
      <c r="C905">
        <v>0.80243779494088197</v>
      </c>
      <c r="D905">
        <v>0</v>
      </c>
      <c r="E905">
        <v>0</v>
      </c>
    </row>
    <row r="906" spans="2:5" x14ac:dyDescent="0.3">
      <c r="B906">
        <v>92.800000006000005</v>
      </c>
      <c r="C906">
        <v>0.80243779494088197</v>
      </c>
      <c r="D906">
        <v>0</v>
      </c>
      <c r="E906">
        <v>0</v>
      </c>
    </row>
    <row r="907" spans="2:5" x14ac:dyDescent="0.3">
      <c r="B907">
        <v>92.900000005999999</v>
      </c>
      <c r="C907">
        <v>0.80243779494088197</v>
      </c>
      <c r="D907">
        <v>0</v>
      </c>
      <c r="E907">
        <v>0</v>
      </c>
    </row>
    <row r="908" spans="2:5" x14ac:dyDescent="0.3">
      <c r="B908">
        <v>93.000000005999993</v>
      </c>
      <c r="C908">
        <v>0.80243779494088197</v>
      </c>
      <c r="D908">
        <v>0</v>
      </c>
      <c r="E908">
        <v>0</v>
      </c>
    </row>
    <row r="909" spans="2:5" x14ac:dyDescent="0.3">
      <c r="B909">
        <v>93.200000005999996</v>
      </c>
      <c r="C909">
        <v>0.80243779494088197</v>
      </c>
      <c r="D909">
        <v>0</v>
      </c>
      <c r="E909">
        <v>0</v>
      </c>
    </row>
    <row r="910" spans="2:5" x14ac:dyDescent="0.3">
      <c r="B910">
        <v>93.300000006000005</v>
      </c>
      <c r="C910">
        <v>0.80243779494088197</v>
      </c>
      <c r="D910">
        <v>0</v>
      </c>
      <c r="E910">
        <v>0</v>
      </c>
    </row>
    <row r="911" spans="2:5" x14ac:dyDescent="0.3">
      <c r="B911">
        <v>93.400000005999999</v>
      </c>
      <c r="C911">
        <v>0.80243779494088197</v>
      </c>
      <c r="D911">
        <v>0</v>
      </c>
      <c r="E911">
        <v>0</v>
      </c>
    </row>
    <row r="912" spans="2:5" x14ac:dyDescent="0.3">
      <c r="B912">
        <v>93.500000005999993</v>
      </c>
      <c r="C912">
        <v>0.80243779494088197</v>
      </c>
      <c r="D912">
        <v>0</v>
      </c>
      <c r="E912">
        <v>0</v>
      </c>
    </row>
    <row r="913" spans="2:5" x14ac:dyDescent="0.3">
      <c r="B913">
        <v>93.600000006000002</v>
      </c>
      <c r="C913">
        <v>0.80243779494088197</v>
      </c>
      <c r="D913">
        <v>0</v>
      </c>
      <c r="E913">
        <v>0</v>
      </c>
    </row>
    <row r="914" spans="2:5" x14ac:dyDescent="0.3">
      <c r="B914">
        <v>93.700000005999996</v>
      </c>
      <c r="C914">
        <v>0.80243779494088197</v>
      </c>
      <c r="D914">
        <v>0</v>
      </c>
      <c r="E914">
        <v>0</v>
      </c>
    </row>
    <row r="915" spans="2:5" x14ac:dyDescent="0.3">
      <c r="B915">
        <v>93.800000006000005</v>
      </c>
      <c r="C915">
        <v>0.80243779494088197</v>
      </c>
      <c r="D915">
        <v>0</v>
      </c>
      <c r="E915">
        <v>0</v>
      </c>
    </row>
    <row r="916" spans="2:5" x14ac:dyDescent="0.3">
      <c r="B916">
        <v>93.900000005999999</v>
      </c>
      <c r="C916">
        <v>0.80243779494088197</v>
      </c>
      <c r="D916">
        <v>0</v>
      </c>
      <c r="E916">
        <v>0</v>
      </c>
    </row>
    <row r="917" spans="2:5" x14ac:dyDescent="0.3">
      <c r="B917">
        <v>94.000000005999993</v>
      </c>
      <c r="C917">
        <v>0.80243779494088197</v>
      </c>
      <c r="D917">
        <v>0</v>
      </c>
      <c r="E917">
        <v>0</v>
      </c>
    </row>
    <row r="918" spans="2:5" x14ac:dyDescent="0.3">
      <c r="B918">
        <v>94.100000006000002</v>
      </c>
      <c r="C918">
        <v>0.80243779494088197</v>
      </c>
      <c r="D918">
        <v>0</v>
      </c>
      <c r="E918">
        <v>0</v>
      </c>
    </row>
    <row r="919" spans="2:5" x14ac:dyDescent="0.3">
      <c r="B919">
        <v>94.200000005999996</v>
      </c>
      <c r="C919">
        <v>0.80243779494088197</v>
      </c>
      <c r="D919">
        <v>0</v>
      </c>
      <c r="E919">
        <v>0</v>
      </c>
    </row>
    <row r="920" spans="2:5" x14ac:dyDescent="0.3">
      <c r="B920">
        <v>94.300000006000005</v>
      </c>
      <c r="C920">
        <v>0.80243779494088197</v>
      </c>
      <c r="D920">
        <v>0</v>
      </c>
      <c r="E920">
        <v>0</v>
      </c>
    </row>
    <row r="921" spans="2:5" x14ac:dyDescent="0.3">
      <c r="B921">
        <v>94.400000005999999</v>
      </c>
      <c r="C921">
        <v>0.80243779494088197</v>
      </c>
      <c r="D921">
        <v>0</v>
      </c>
      <c r="E921">
        <v>0</v>
      </c>
    </row>
    <row r="922" spans="2:5" x14ac:dyDescent="0.3">
      <c r="B922">
        <v>94.500000005999993</v>
      </c>
      <c r="C922">
        <v>0.80243779494088197</v>
      </c>
      <c r="D922">
        <v>0</v>
      </c>
      <c r="E922">
        <v>0</v>
      </c>
    </row>
    <row r="923" spans="2:5" x14ac:dyDescent="0.3">
      <c r="B923">
        <v>94.600000006000002</v>
      </c>
      <c r="C923">
        <v>0.80243779494088197</v>
      </c>
      <c r="D923">
        <v>0</v>
      </c>
      <c r="E923">
        <v>0</v>
      </c>
    </row>
    <row r="924" spans="2:5" x14ac:dyDescent="0.3">
      <c r="B924">
        <v>94.700000005999996</v>
      </c>
      <c r="C924">
        <v>0.80243779494088197</v>
      </c>
      <c r="D924">
        <v>0</v>
      </c>
      <c r="E924">
        <v>0</v>
      </c>
    </row>
    <row r="925" spans="2:5" x14ac:dyDescent="0.3">
      <c r="B925">
        <v>94.800000006000005</v>
      </c>
      <c r="C925">
        <v>0.80243779494088197</v>
      </c>
      <c r="D925">
        <v>0</v>
      </c>
      <c r="E925">
        <v>0</v>
      </c>
    </row>
    <row r="926" spans="2:5" x14ac:dyDescent="0.3">
      <c r="B926">
        <v>94.900000005999999</v>
      </c>
      <c r="C926">
        <v>0.80243779494088197</v>
      </c>
      <c r="D926">
        <v>0</v>
      </c>
      <c r="E926">
        <v>0</v>
      </c>
    </row>
    <row r="927" spans="2:5" x14ac:dyDescent="0.3">
      <c r="B927">
        <v>95.000000005999993</v>
      </c>
      <c r="C927">
        <v>0.80243779494088197</v>
      </c>
      <c r="D927">
        <v>0</v>
      </c>
      <c r="E927">
        <v>0</v>
      </c>
    </row>
    <row r="928" spans="2:5" x14ac:dyDescent="0.3">
      <c r="B928">
        <v>95.100000006000002</v>
      </c>
      <c r="C928">
        <v>0.80243779494088197</v>
      </c>
      <c r="D928">
        <v>0</v>
      </c>
      <c r="E928">
        <v>0</v>
      </c>
    </row>
    <row r="929" spans="2:5" x14ac:dyDescent="0.3">
      <c r="B929">
        <v>95.200000005999996</v>
      </c>
      <c r="C929">
        <v>0.80243779494088197</v>
      </c>
      <c r="D929">
        <v>0</v>
      </c>
      <c r="E929">
        <v>0</v>
      </c>
    </row>
    <row r="930" spans="2:5" x14ac:dyDescent="0.3">
      <c r="B930">
        <v>95.300000006000005</v>
      </c>
      <c r="C930">
        <v>0.80243779494088197</v>
      </c>
      <c r="D930">
        <v>0</v>
      </c>
      <c r="E930">
        <v>0</v>
      </c>
    </row>
    <row r="931" spans="2:5" x14ac:dyDescent="0.3">
      <c r="B931">
        <v>95.400000005999999</v>
      </c>
      <c r="C931">
        <v>0.80243779494088197</v>
      </c>
      <c r="D931">
        <v>0</v>
      </c>
      <c r="E931">
        <v>0</v>
      </c>
    </row>
    <row r="932" spans="2:5" x14ac:dyDescent="0.3">
      <c r="B932">
        <v>95.500000005999993</v>
      </c>
      <c r="C932">
        <v>0.80243779494088197</v>
      </c>
      <c r="D932">
        <v>0</v>
      </c>
      <c r="E932">
        <v>0</v>
      </c>
    </row>
    <row r="933" spans="2:5" x14ac:dyDescent="0.3">
      <c r="B933">
        <v>95.600000006000002</v>
      </c>
      <c r="C933">
        <v>0.80243779494088197</v>
      </c>
      <c r="D933">
        <v>0</v>
      </c>
      <c r="E933">
        <v>0</v>
      </c>
    </row>
    <row r="934" spans="2:5" x14ac:dyDescent="0.3">
      <c r="B934">
        <v>95.700000005999996</v>
      </c>
      <c r="C934">
        <v>0.80243779494088197</v>
      </c>
      <c r="D934">
        <v>0</v>
      </c>
      <c r="E934">
        <v>0</v>
      </c>
    </row>
    <row r="935" spans="2:5" x14ac:dyDescent="0.3">
      <c r="B935">
        <v>95.800000006000005</v>
      </c>
      <c r="C935">
        <v>0.80243779494088197</v>
      </c>
      <c r="D935">
        <v>0</v>
      </c>
      <c r="E935">
        <v>0</v>
      </c>
    </row>
    <row r="936" spans="2:5" x14ac:dyDescent="0.3">
      <c r="B936">
        <v>95.900000005999999</v>
      </c>
      <c r="C936">
        <v>0.80243779494088197</v>
      </c>
      <c r="D936">
        <v>0</v>
      </c>
      <c r="E936">
        <v>0</v>
      </c>
    </row>
    <row r="937" spans="2:5" x14ac:dyDescent="0.3">
      <c r="B937">
        <v>96.000000005999993</v>
      </c>
      <c r="C937">
        <v>0.80243779494088197</v>
      </c>
      <c r="D937">
        <v>0</v>
      </c>
      <c r="E937">
        <v>0</v>
      </c>
    </row>
    <row r="938" spans="2:5" x14ac:dyDescent="0.3">
      <c r="B938">
        <v>96.200000005999996</v>
      </c>
      <c r="C938">
        <v>0.80243779494088197</v>
      </c>
      <c r="D938">
        <v>0</v>
      </c>
      <c r="E938">
        <v>0</v>
      </c>
    </row>
    <row r="939" spans="2:5" x14ac:dyDescent="0.3">
      <c r="B939">
        <v>96.300000006000005</v>
      </c>
      <c r="C939">
        <v>0.80243779494088197</v>
      </c>
      <c r="D939">
        <v>0</v>
      </c>
      <c r="E939">
        <v>0</v>
      </c>
    </row>
    <row r="940" spans="2:5" x14ac:dyDescent="0.3">
      <c r="B940">
        <v>96.400000005999999</v>
      </c>
      <c r="C940">
        <v>0.80243779494088197</v>
      </c>
      <c r="D940">
        <v>0</v>
      </c>
      <c r="E940">
        <v>0</v>
      </c>
    </row>
    <row r="941" spans="2:5" x14ac:dyDescent="0.3">
      <c r="B941">
        <v>96.500000005999993</v>
      </c>
      <c r="C941">
        <v>0.80243779494088197</v>
      </c>
      <c r="D941">
        <v>0</v>
      </c>
      <c r="E941">
        <v>0</v>
      </c>
    </row>
    <row r="942" spans="2:5" x14ac:dyDescent="0.3">
      <c r="B942">
        <v>96.600000006000002</v>
      </c>
      <c r="C942">
        <v>0.80243779494088197</v>
      </c>
      <c r="D942">
        <v>0</v>
      </c>
      <c r="E942">
        <v>0</v>
      </c>
    </row>
    <row r="943" spans="2:5" x14ac:dyDescent="0.3">
      <c r="B943">
        <v>96.700000005999996</v>
      </c>
      <c r="C943">
        <v>0.80243779494088197</v>
      </c>
      <c r="D943">
        <v>0</v>
      </c>
      <c r="E943">
        <v>0</v>
      </c>
    </row>
    <row r="944" spans="2:5" x14ac:dyDescent="0.3">
      <c r="B944">
        <v>96.800000006000005</v>
      </c>
      <c r="C944">
        <v>0.80243779494088197</v>
      </c>
      <c r="D944">
        <v>0</v>
      </c>
      <c r="E944">
        <v>0</v>
      </c>
    </row>
    <row r="945" spans="2:5" x14ac:dyDescent="0.3">
      <c r="B945">
        <v>96.900000005999999</v>
      </c>
      <c r="C945">
        <v>0.80243779494088197</v>
      </c>
      <c r="D945">
        <v>0</v>
      </c>
      <c r="E945">
        <v>0</v>
      </c>
    </row>
    <row r="946" spans="2:5" x14ac:dyDescent="0.3">
      <c r="B946">
        <v>97.000000005999993</v>
      </c>
      <c r="C946">
        <v>0.80243779494088197</v>
      </c>
      <c r="D946">
        <v>0</v>
      </c>
      <c r="E946">
        <v>0</v>
      </c>
    </row>
    <row r="947" spans="2:5" x14ac:dyDescent="0.3">
      <c r="B947">
        <v>97.100000006000002</v>
      </c>
      <c r="C947">
        <v>0.80243779494088197</v>
      </c>
      <c r="D947">
        <v>0</v>
      </c>
      <c r="E947">
        <v>0</v>
      </c>
    </row>
    <row r="948" spans="2:5" x14ac:dyDescent="0.3">
      <c r="B948">
        <v>97.200000005999996</v>
      </c>
      <c r="C948">
        <v>0.80243779494088197</v>
      </c>
      <c r="D948">
        <v>0</v>
      </c>
      <c r="E948">
        <v>0</v>
      </c>
    </row>
    <row r="949" spans="2:5" x14ac:dyDescent="0.3">
      <c r="B949">
        <v>97.300000006000005</v>
      </c>
      <c r="C949">
        <v>0.80243779494088197</v>
      </c>
      <c r="D949">
        <v>0</v>
      </c>
      <c r="E949">
        <v>0</v>
      </c>
    </row>
    <row r="950" spans="2:5" x14ac:dyDescent="0.3">
      <c r="B950">
        <v>97.400000005999999</v>
      </c>
      <c r="C950">
        <v>0.80243779494088197</v>
      </c>
      <c r="D950">
        <v>0</v>
      </c>
      <c r="E950">
        <v>0</v>
      </c>
    </row>
    <row r="951" spans="2:5" x14ac:dyDescent="0.3">
      <c r="B951">
        <v>97.500000005999993</v>
      </c>
      <c r="C951">
        <v>0.80243779494088197</v>
      </c>
      <c r="D951">
        <v>0</v>
      </c>
      <c r="E951">
        <v>0</v>
      </c>
    </row>
    <row r="952" spans="2:5" x14ac:dyDescent="0.3">
      <c r="B952">
        <v>97.600000006000002</v>
      </c>
      <c r="C952">
        <v>0.80243779494088197</v>
      </c>
      <c r="D952">
        <v>0</v>
      </c>
      <c r="E952">
        <v>0</v>
      </c>
    </row>
    <row r="953" spans="2:5" x14ac:dyDescent="0.3">
      <c r="B953">
        <v>97.700000005999996</v>
      </c>
      <c r="C953">
        <v>0.80243779494088197</v>
      </c>
      <c r="D953">
        <v>0</v>
      </c>
      <c r="E953">
        <v>0</v>
      </c>
    </row>
    <row r="954" spans="2:5" x14ac:dyDescent="0.3">
      <c r="B954">
        <v>97.800000006000005</v>
      </c>
      <c r="C954">
        <v>0.80243779494088197</v>
      </c>
      <c r="D954">
        <v>0</v>
      </c>
      <c r="E954">
        <v>0</v>
      </c>
    </row>
    <row r="955" spans="2:5" x14ac:dyDescent="0.3">
      <c r="B955">
        <v>97.900000005999999</v>
      </c>
      <c r="C955">
        <v>0.80243779494088197</v>
      </c>
      <c r="D955">
        <v>0</v>
      </c>
      <c r="E955">
        <v>0</v>
      </c>
    </row>
    <row r="956" spans="2:5" x14ac:dyDescent="0.3">
      <c r="B956">
        <v>98.000000005999993</v>
      </c>
      <c r="C956">
        <v>0.80243779494088197</v>
      </c>
      <c r="D956">
        <v>0</v>
      </c>
      <c r="E956">
        <v>0</v>
      </c>
    </row>
    <row r="957" spans="2:5" x14ac:dyDescent="0.3">
      <c r="B957">
        <v>98.100000006000002</v>
      </c>
      <c r="C957">
        <v>0.80243779494088197</v>
      </c>
      <c r="D957">
        <v>0</v>
      </c>
      <c r="E957">
        <v>0</v>
      </c>
    </row>
    <row r="958" spans="2:5" x14ac:dyDescent="0.3">
      <c r="B958">
        <v>98.200000005999996</v>
      </c>
      <c r="C958">
        <v>0.80243779494088197</v>
      </c>
      <c r="D958">
        <v>0</v>
      </c>
      <c r="E958">
        <v>0</v>
      </c>
    </row>
    <row r="959" spans="2:5" x14ac:dyDescent="0.3">
      <c r="B959">
        <v>98.300000006000005</v>
      </c>
      <c r="C959">
        <v>0.80243779494088197</v>
      </c>
      <c r="D959">
        <v>0</v>
      </c>
      <c r="E959">
        <v>0</v>
      </c>
    </row>
    <row r="960" spans="2:5" x14ac:dyDescent="0.3">
      <c r="B960">
        <v>98.400000005999999</v>
      </c>
      <c r="C960">
        <v>0.80243779494088197</v>
      </c>
      <c r="D960">
        <v>0</v>
      </c>
      <c r="E960">
        <v>0</v>
      </c>
    </row>
    <row r="961" spans="2:5" x14ac:dyDescent="0.3">
      <c r="B961">
        <v>98.500000005999993</v>
      </c>
      <c r="C961">
        <v>0.80243779494088197</v>
      </c>
      <c r="D961">
        <v>0</v>
      </c>
      <c r="E961">
        <v>0</v>
      </c>
    </row>
    <row r="962" spans="2:5" x14ac:dyDescent="0.3">
      <c r="B962">
        <v>98.600000006000002</v>
      </c>
      <c r="C962">
        <v>0.80243779494088197</v>
      </c>
      <c r="D962">
        <v>0</v>
      </c>
      <c r="E962">
        <v>0</v>
      </c>
    </row>
    <row r="963" spans="2:5" x14ac:dyDescent="0.3">
      <c r="B963">
        <v>98.700000005999996</v>
      </c>
      <c r="C963">
        <v>0.80243779494088197</v>
      </c>
      <c r="D963">
        <v>0</v>
      </c>
      <c r="E963">
        <v>0</v>
      </c>
    </row>
    <row r="964" spans="2:5" x14ac:dyDescent="0.3">
      <c r="B964">
        <v>98.800000006000005</v>
      </c>
      <c r="C964">
        <v>0.80243779494088197</v>
      </c>
      <c r="D964">
        <v>0</v>
      </c>
      <c r="E964">
        <v>0</v>
      </c>
    </row>
    <row r="965" spans="2:5" x14ac:dyDescent="0.3">
      <c r="B965">
        <v>98.900000005999999</v>
      </c>
      <c r="C965">
        <v>0.80243779494088197</v>
      </c>
      <c r="D965">
        <v>0</v>
      </c>
      <c r="E965">
        <v>0</v>
      </c>
    </row>
    <row r="966" spans="2:5" x14ac:dyDescent="0.3">
      <c r="B966">
        <v>99.000000005999993</v>
      </c>
      <c r="C966">
        <v>0.80243779494088197</v>
      </c>
      <c r="D966">
        <v>0</v>
      </c>
      <c r="E966">
        <v>0</v>
      </c>
    </row>
    <row r="967" spans="2:5" x14ac:dyDescent="0.3">
      <c r="B967">
        <v>99.200000005999996</v>
      </c>
      <c r="C967">
        <v>0.80243779494088197</v>
      </c>
      <c r="D967">
        <v>0</v>
      </c>
      <c r="E967">
        <v>0</v>
      </c>
    </row>
    <row r="968" spans="2:5" x14ac:dyDescent="0.3">
      <c r="B968">
        <v>99.300000006000005</v>
      </c>
      <c r="C968">
        <v>0.80243779494088197</v>
      </c>
      <c r="D968">
        <v>0</v>
      </c>
      <c r="E968">
        <v>0</v>
      </c>
    </row>
    <row r="969" spans="2:5" x14ac:dyDescent="0.3">
      <c r="B969">
        <v>99.400000005999999</v>
      </c>
      <c r="C969">
        <v>0.80243779494088197</v>
      </c>
      <c r="D969">
        <v>0</v>
      </c>
      <c r="E969">
        <v>0</v>
      </c>
    </row>
    <row r="970" spans="2:5" x14ac:dyDescent="0.3">
      <c r="B970">
        <v>99.500000005999993</v>
      </c>
      <c r="C970">
        <v>0.80243779494088197</v>
      </c>
      <c r="D970">
        <v>0</v>
      </c>
      <c r="E970">
        <v>0</v>
      </c>
    </row>
    <row r="971" spans="2:5" x14ac:dyDescent="0.3">
      <c r="B971">
        <v>99.600000006000002</v>
      </c>
      <c r="C971">
        <v>0.80243779494088197</v>
      </c>
      <c r="D971">
        <v>0</v>
      </c>
      <c r="E971">
        <v>0</v>
      </c>
    </row>
    <row r="972" spans="2:5" x14ac:dyDescent="0.3">
      <c r="B972">
        <v>99.700000005999996</v>
      </c>
      <c r="C972">
        <v>0.80243779494088197</v>
      </c>
      <c r="D972">
        <v>0</v>
      </c>
      <c r="E972">
        <v>0</v>
      </c>
    </row>
    <row r="973" spans="2:5" x14ac:dyDescent="0.3">
      <c r="B973">
        <v>99.800000006000005</v>
      </c>
      <c r="C973">
        <v>0.80243779494088197</v>
      </c>
      <c r="D973">
        <v>0</v>
      </c>
      <c r="E973">
        <v>0</v>
      </c>
    </row>
    <row r="974" spans="2:5" x14ac:dyDescent="0.3">
      <c r="B974">
        <v>99.900000005999999</v>
      </c>
      <c r="C974">
        <v>0.80243779494088197</v>
      </c>
      <c r="D974">
        <v>0</v>
      </c>
      <c r="E974">
        <v>0</v>
      </c>
    </row>
    <row r="975" spans="2:5" x14ac:dyDescent="0.3">
      <c r="B975">
        <v>100.00000000599999</v>
      </c>
      <c r="C975">
        <v>0.80243779494088197</v>
      </c>
      <c r="D975">
        <v>0</v>
      </c>
      <c r="E975">
        <v>0</v>
      </c>
    </row>
    <row r="976" spans="2:5" x14ac:dyDescent="0.3">
      <c r="B976">
        <v>100.100000006</v>
      </c>
      <c r="C976">
        <v>0.80243779494088197</v>
      </c>
      <c r="D976">
        <v>0</v>
      </c>
      <c r="E976">
        <v>0</v>
      </c>
    </row>
    <row r="977" spans="2:5" x14ac:dyDescent="0.3">
      <c r="B977">
        <v>100.200000006</v>
      </c>
      <c r="C977">
        <v>0.80243779494088197</v>
      </c>
      <c r="D977">
        <v>0</v>
      </c>
      <c r="E977">
        <v>0</v>
      </c>
    </row>
    <row r="978" spans="2:5" x14ac:dyDescent="0.3">
      <c r="B978">
        <v>100.300000006</v>
      </c>
      <c r="C978">
        <v>0.80243779494088197</v>
      </c>
      <c r="D978">
        <v>0</v>
      </c>
      <c r="E978">
        <v>0</v>
      </c>
    </row>
    <row r="979" spans="2:5" x14ac:dyDescent="0.3">
      <c r="B979">
        <v>100.400000006</v>
      </c>
      <c r="C979">
        <v>0.80243779494088197</v>
      </c>
      <c r="D979">
        <v>0</v>
      </c>
      <c r="E979">
        <v>0</v>
      </c>
    </row>
    <row r="980" spans="2:5" x14ac:dyDescent="0.3">
      <c r="B980">
        <v>100.50000000599999</v>
      </c>
      <c r="C980">
        <v>0.80243779494088197</v>
      </c>
      <c r="D980">
        <v>0</v>
      </c>
      <c r="E980">
        <v>0</v>
      </c>
    </row>
    <row r="981" spans="2:5" x14ac:dyDescent="0.3">
      <c r="B981">
        <v>100.600000006</v>
      </c>
      <c r="C981">
        <v>0.80243779494088197</v>
      </c>
      <c r="D981">
        <v>0</v>
      </c>
      <c r="E981">
        <v>0</v>
      </c>
    </row>
    <row r="982" spans="2:5" x14ac:dyDescent="0.3">
      <c r="B982">
        <v>100.700000006</v>
      </c>
      <c r="C982">
        <v>0.80243779494088197</v>
      </c>
      <c r="D982">
        <v>0</v>
      </c>
      <c r="E982">
        <v>0</v>
      </c>
    </row>
    <row r="983" spans="2:5" x14ac:dyDescent="0.3">
      <c r="B983">
        <v>100.800000006</v>
      </c>
      <c r="C983">
        <v>0.80243779494088197</v>
      </c>
      <c r="D983">
        <v>0</v>
      </c>
      <c r="E983">
        <v>0</v>
      </c>
    </row>
    <row r="984" spans="2:5" x14ac:dyDescent="0.3">
      <c r="B984">
        <v>100.900000006</v>
      </c>
      <c r="C984">
        <v>0.80243779494088197</v>
      </c>
      <c r="D984">
        <v>0</v>
      </c>
      <c r="E984">
        <v>0</v>
      </c>
    </row>
    <row r="985" spans="2:5" x14ac:dyDescent="0.3">
      <c r="B985">
        <v>101.00000000599999</v>
      </c>
      <c r="C985">
        <v>0.80243779494088197</v>
      </c>
      <c r="D985">
        <v>0</v>
      </c>
      <c r="E985">
        <v>0</v>
      </c>
    </row>
    <row r="986" spans="2:5" x14ac:dyDescent="0.3">
      <c r="B986">
        <v>101.100000006</v>
      </c>
      <c r="C986">
        <v>0.80243779494088197</v>
      </c>
      <c r="D986">
        <v>0</v>
      </c>
      <c r="E986">
        <v>0</v>
      </c>
    </row>
    <row r="987" spans="2:5" x14ac:dyDescent="0.3">
      <c r="B987">
        <v>101.200000006</v>
      </c>
      <c r="C987">
        <v>0.80243779494088197</v>
      </c>
      <c r="D987">
        <v>0</v>
      </c>
      <c r="E987">
        <v>0</v>
      </c>
    </row>
    <row r="988" spans="2:5" x14ac:dyDescent="0.3">
      <c r="B988">
        <v>101.300000006</v>
      </c>
      <c r="C988">
        <v>0.80243779494088197</v>
      </c>
      <c r="D988">
        <v>0</v>
      </c>
      <c r="E988">
        <v>0</v>
      </c>
    </row>
    <row r="989" spans="2:5" x14ac:dyDescent="0.3">
      <c r="B989">
        <v>101.400000006</v>
      </c>
      <c r="C989">
        <v>0.80243779494088197</v>
      </c>
      <c r="D989">
        <v>0</v>
      </c>
      <c r="E989">
        <v>0</v>
      </c>
    </row>
    <row r="990" spans="2:5" x14ac:dyDescent="0.3">
      <c r="B990">
        <v>101.50000000599999</v>
      </c>
      <c r="C990">
        <v>0.80243779494088197</v>
      </c>
      <c r="D990">
        <v>0</v>
      </c>
      <c r="E990">
        <v>0</v>
      </c>
    </row>
    <row r="991" spans="2:5" x14ac:dyDescent="0.3">
      <c r="B991">
        <v>101.600000006</v>
      </c>
      <c r="C991">
        <v>0.80243779494088197</v>
      </c>
      <c r="D991">
        <v>0</v>
      </c>
      <c r="E991">
        <v>0</v>
      </c>
    </row>
    <row r="992" spans="2:5" x14ac:dyDescent="0.3">
      <c r="B992">
        <v>101.700000006</v>
      </c>
      <c r="C992">
        <v>0.80243779494088197</v>
      </c>
      <c r="D992">
        <v>0</v>
      </c>
      <c r="E992">
        <v>0</v>
      </c>
    </row>
    <row r="993" spans="2:5" x14ac:dyDescent="0.3">
      <c r="B993">
        <v>101.800000006</v>
      </c>
      <c r="C993">
        <v>0.80243779494088197</v>
      </c>
      <c r="D993">
        <v>0</v>
      </c>
      <c r="E993">
        <v>0</v>
      </c>
    </row>
    <row r="994" spans="2:5" x14ac:dyDescent="0.3">
      <c r="B994">
        <v>101.900000006</v>
      </c>
      <c r="C994">
        <v>0.80243779494088197</v>
      </c>
      <c r="D994">
        <v>0</v>
      </c>
      <c r="E994">
        <v>0</v>
      </c>
    </row>
    <row r="995" spans="2:5" x14ac:dyDescent="0.3">
      <c r="B995">
        <v>102.00000000599999</v>
      </c>
      <c r="C995">
        <v>0.80243779494088197</v>
      </c>
      <c r="D995">
        <v>0</v>
      </c>
      <c r="E995">
        <v>0</v>
      </c>
    </row>
    <row r="996" spans="2:5" x14ac:dyDescent="0.3">
      <c r="B996">
        <v>102.200000006</v>
      </c>
      <c r="C996">
        <v>0.80243779494088197</v>
      </c>
      <c r="D996">
        <v>0</v>
      </c>
      <c r="E996">
        <v>0</v>
      </c>
    </row>
    <row r="997" spans="2:5" x14ac:dyDescent="0.3">
      <c r="B997">
        <v>102.300000006</v>
      </c>
      <c r="C997">
        <v>0.80243779494088197</v>
      </c>
      <c r="D997">
        <v>0</v>
      </c>
      <c r="E997">
        <v>0</v>
      </c>
    </row>
    <row r="998" spans="2:5" x14ac:dyDescent="0.3">
      <c r="B998">
        <v>102.400000006</v>
      </c>
      <c r="C998">
        <v>0.80243779494088197</v>
      </c>
      <c r="D998">
        <v>0</v>
      </c>
      <c r="E998">
        <v>0</v>
      </c>
    </row>
    <row r="999" spans="2:5" x14ac:dyDescent="0.3">
      <c r="B999">
        <v>102.50000000599999</v>
      </c>
      <c r="C999">
        <v>0.80243779494088197</v>
      </c>
      <c r="D999">
        <v>0</v>
      </c>
      <c r="E999">
        <v>0</v>
      </c>
    </row>
    <row r="1000" spans="2:5" x14ac:dyDescent="0.3">
      <c r="B1000">
        <v>102.600000006</v>
      </c>
      <c r="C1000">
        <v>0.80243779494088197</v>
      </c>
      <c r="D1000">
        <v>0</v>
      </c>
      <c r="E1000">
        <v>0</v>
      </c>
    </row>
    <row r="1001" spans="2:5" x14ac:dyDescent="0.3">
      <c r="B1001">
        <v>102.700000006</v>
      </c>
      <c r="C1001">
        <v>0.80243779494088197</v>
      </c>
      <c r="D1001">
        <v>0</v>
      </c>
      <c r="E1001">
        <v>0</v>
      </c>
    </row>
    <row r="1002" spans="2:5" x14ac:dyDescent="0.3">
      <c r="B1002">
        <v>102.800000006</v>
      </c>
      <c r="C1002">
        <v>0.80243779494088197</v>
      </c>
      <c r="D1002">
        <v>0</v>
      </c>
      <c r="E1002">
        <v>0</v>
      </c>
    </row>
    <row r="1003" spans="2:5" x14ac:dyDescent="0.3">
      <c r="B1003">
        <v>102.900000006</v>
      </c>
      <c r="C1003">
        <v>0.80243779494088197</v>
      </c>
      <c r="D1003">
        <v>0</v>
      </c>
      <c r="E1003">
        <v>0</v>
      </c>
    </row>
    <row r="1004" spans="2:5" x14ac:dyDescent="0.3">
      <c r="B1004">
        <v>103.00000000599999</v>
      </c>
      <c r="C1004">
        <v>0.80243779494088197</v>
      </c>
      <c r="D1004">
        <v>0</v>
      </c>
      <c r="E1004">
        <v>0</v>
      </c>
    </row>
    <row r="1005" spans="2:5" x14ac:dyDescent="0.3">
      <c r="B1005">
        <v>103.100000006</v>
      </c>
      <c r="C1005">
        <v>0.80243779494088197</v>
      </c>
      <c r="D1005">
        <v>0</v>
      </c>
      <c r="E1005">
        <v>0</v>
      </c>
    </row>
    <row r="1006" spans="2:5" x14ac:dyDescent="0.3">
      <c r="B1006">
        <v>103.200000006</v>
      </c>
      <c r="C1006">
        <v>0.80243779494088197</v>
      </c>
      <c r="D1006">
        <v>0</v>
      </c>
      <c r="E1006">
        <v>0</v>
      </c>
    </row>
    <row r="1007" spans="2:5" x14ac:dyDescent="0.3">
      <c r="B1007">
        <v>103.300000006</v>
      </c>
      <c r="C1007">
        <v>0.80243779494088197</v>
      </c>
      <c r="D1007">
        <v>0</v>
      </c>
      <c r="E1007">
        <v>0</v>
      </c>
    </row>
    <row r="1008" spans="2:5" x14ac:dyDescent="0.3">
      <c r="B1008">
        <v>103.400000006</v>
      </c>
      <c r="C1008">
        <v>0.80243779494088197</v>
      </c>
      <c r="D1008">
        <v>0</v>
      </c>
      <c r="E1008">
        <v>0</v>
      </c>
    </row>
    <row r="1009" spans="2:5" x14ac:dyDescent="0.3">
      <c r="B1009">
        <v>103.50000000599999</v>
      </c>
      <c r="C1009">
        <v>0.80243779494088197</v>
      </c>
      <c r="D1009">
        <v>0</v>
      </c>
      <c r="E1009">
        <v>0</v>
      </c>
    </row>
    <row r="1010" spans="2:5" x14ac:dyDescent="0.3">
      <c r="B1010">
        <v>103.600000006</v>
      </c>
      <c r="C1010">
        <v>0.80243779494088197</v>
      </c>
      <c r="D1010">
        <v>0</v>
      </c>
      <c r="E1010">
        <v>0</v>
      </c>
    </row>
    <row r="1011" spans="2:5" x14ac:dyDescent="0.3">
      <c r="B1011">
        <v>103.700000006</v>
      </c>
      <c r="C1011">
        <v>0.80243779494088197</v>
      </c>
      <c r="D1011">
        <v>0</v>
      </c>
      <c r="E1011">
        <v>0</v>
      </c>
    </row>
    <row r="1012" spans="2:5" x14ac:dyDescent="0.3">
      <c r="B1012">
        <v>103.800000006</v>
      </c>
      <c r="C1012">
        <v>0.80243779494088197</v>
      </c>
      <c r="D1012">
        <v>0</v>
      </c>
      <c r="E1012">
        <v>0</v>
      </c>
    </row>
    <row r="1013" spans="2:5" x14ac:dyDescent="0.3">
      <c r="B1013">
        <v>103.900000006</v>
      </c>
      <c r="C1013">
        <v>0.80243779494088197</v>
      </c>
      <c r="D1013">
        <v>0</v>
      </c>
      <c r="E1013">
        <v>0</v>
      </c>
    </row>
    <row r="1014" spans="2:5" x14ac:dyDescent="0.3">
      <c r="B1014">
        <v>104.00000000599999</v>
      </c>
      <c r="C1014">
        <v>0.80243779494088197</v>
      </c>
      <c r="D1014">
        <v>0</v>
      </c>
      <c r="E1014">
        <v>0</v>
      </c>
    </row>
    <row r="1015" spans="2:5" x14ac:dyDescent="0.3">
      <c r="B1015">
        <v>104.100000006</v>
      </c>
      <c r="C1015">
        <v>0.80243779494088197</v>
      </c>
      <c r="D1015">
        <v>0</v>
      </c>
      <c r="E1015">
        <v>0</v>
      </c>
    </row>
    <row r="1016" spans="2:5" x14ac:dyDescent="0.3">
      <c r="B1016">
        <v>104.200000006</v>
      </c>
      <c r="C1016">
        <v>0.80243779494088197</v>
      </c>
      <c r="D1016">
        <v>0</v>
      </c>
      <c r="E1016">
        <v>0</v>
      </c>
    </row>
    <row r="1017" spans="2:5" x14ac:dyDescent="0.3">
      <c r="B1017">
        <v>104.300000006</v>
      </c>
      <c r="C1017">
        <v>0.80243779494088197</v>
      </c>
      <c r="D1017">
        <v>0</v>
      </c>
      <c r="E1017">
        <v>0</v>
      </c>
    </row>
    <row r="1018" spans="2:5" x14ac:dyDescent="0.3">
      <c r="B1018">
        <v>104.400000006</v>
      </c>
      <c r="C1018">
        <v>0.80243779494088197</v>
      </c>
      <c r="D1018">
        <v>0</v>
      </c>
      <c r="E1018">
        <v>0</v>
      </c>
    </row>
    <row r="1019" spans="2:5" x14ac:dyDescent="0.3">
      <c r="B1019">
        <v>104.50000000599999</v>
      </c>
      <c r="C1019">
        <v>0.80243779494088197</v>
      </c>
      <c r="D1019">
        <v>0</v>
      </c>
      <c r="E1019">
        <v>0</v>
      </c>
    </row>
    <row r="1020" spans="2:5" x14ac:dyDescent="0.3">
      <c r="B1020">
        <v>104.600000006</v>
      </c>
      <c r="C1020">
        <v>0.80243779494088197</v>
      </c>
      <c r="D1020">
        <v>0</v>
      </c>
      <c r="E1020">
        <v>0</v>
      </c>
    </row>
    <row r="1021" spans="2:5" x14ac:dyDescent="0.3">
      <c r="B1021">
        <v>104.700000006</v>
      </c>
      <c r="C1021">
        <v>0.80243779494088197</v>
      </c>
      <c r="D1021">
        <v>0</v>
      </c>
      <c r="E1021">
        <v>0</v>
      </c>
    </row>
    <row r="1022" spans="2:5" x14ac:dyDescent="0.3">
      <c r="B1022">
        <v>104.800000006</v>
      </c>
      <c r="C1022">
        <v>0.80243779494088197</v>
      </c>
      <c r="D1022">
        <v>0</v>
      </c>
      <c r="E1022">
        <v>0</v>
      </c>
    </row>
    <row r="1023" spans="2:5" x14ac:dyDescent="0.3">
      <c r="B1023">
        <v>104.900000006</v>
      </c>
      <c r="C1023">
        <v>0.80243779494088197</v>
      </c>
      <c r="D1023">
        <v>0</v>
      </c>
      <c r="E1023">
        <v>0</v>
      </c>
    </row>
    <row r="1024" spans="2:5" x14ac:dyDescent="0.3">
      <c r="B1024">
        <v>105.00000000599999</v>
      </c>
      <c r="C1024">
        <v>0.80243779494088197</v>
      </c>
      <c r="D1024">
        <v>0</v>
      </c>
      <c r="E1024">
        <v>0</v>
      </c>
    </row>
    <row r="1025" spans="2:5" x14ac:dyDescent="0.3">
      <c r="B1025">
        <v>105.200000006</v>
      </c>
      <c r="C1025">
        <v>0.80243779494088197</v>
      </c>
      <c r="D1025">
        <v>0</v>
      </c>
      <c r="E1025">
        <v>0</v>
      </c>
    </row>
    <row r="1026" spans="2:5" x14ac:dyDescent="0.3">
      <c r="B1026">
        <v>105.300000006</v>
      </c>
      <c r="C1026">
        <v>0.80243779494088197</v>
      </c>
      <c r="D1026">
        <v>0</v>
      </c>
      <c r="E1026">
        <v>0</v>
      </c>
    </row>
    <row r="1027" spans="2:5" x14ac:dyDescent="0.3">
      <c r="B1027">
        <v>105.400000006</v>
      </c>
      <c r="C1027">
        <v>0.80243779494088197</v>
      </c>
      <c r="D1027">
        <v>0</v>
      </c>
      <c r="E1027">
        <v>0</v>
      </c>
    </row>
    <row r="1028" spans="2:5" x14ac:dyDescent="0.3">
      <c r="B1028">
        <v>105.50000000599999</v>
      </c>
      <c r="C1028">
        <v>0.80243779494088197</v>
      </c>
      <c r="D1028">
        <v>0</v>
      </c>
      <c r="E1028">
        <v>0</v>
      </c>
    </row>
    <row r="1029" spans="2:5" x14ac:dyDescent="0.3">
      <c r="B1029">
        <v>105.600000006</v>
      </c>
      <c r="C1029">
        <v>0.80243779494088197</v>
      </c>
      <c r="D1029">
        <v>0</v>
      </c>
      <c r="E1029">
        <v>0</v>
      </c>
    </row>
    <row r="1030" spans="2:5" x14ac:dyDescent="0.3">
      <c r="B1030">
        <v>105.700000006</v>
      </c>
      <c r="C1030">
        <v>0.80243779494088197</v>
      </c>
      <c r="D1030">
        <v>0</v>
      </c>
      <c r="E1030">
        <v>0</v>
      </c>
    </row>
    <row r="1031" spans="2:5" x14ac:dyDescent="0.3">
      <c r="B1031">
        <v>105.800000006</v>
      </c>
      <c r="C1031">
        <v>0.80243779494088197</v>
      </c>
      <c r="D1031">
        <v>0</v>
      </c>
      <c r="E1031">
        <v>0</v>
      </c>
    </row>
    <row r="1032" spans="2:5" x14ac:dyDescent="0.3">
      <c r="B1032">
        <v>105.900000006</v>
      </c>
      <c r="C1032">
        <v>0.80243779494088197</v>
      </c>
      <c r="D1032">
        <v>0</v>
      </c>
      <c r="E1032">
        <v>0</v>
      </c>
    </row>
    <row r="1033" spans="2:5" x14ac:dyDescent="0.3">
      <c r="B1033">
        <v>106.00000000599999</v>
      </c>
      <c r="C1033">
        <v>0.80243779494088197</v>
      </c>
      <c r="D1033">
        <v>0</v>
      </c>
      <c r="E1033">
        <v>0</v>
      </c>
    </row>
    <row r="1034" spans="2:5" x14ac:dyDescent="0.3">
      <c r="B1034">
        <v>106.100000006</v>
      </c>
      <c r="C1034">
        <v>0.80243779494088197</v>
      </c>
      <c r="D1034">
        <v>0</v>
      </c>
      <c r="E1034">
        <v>0</v>
      </c>
    </row>
    <row r="1035" spans="2:5" x14ac:dyDescent="0.3">
      <c r="B1035">
        <v>106.200000006</v>
      </c>
      <c r="C1035">
        <v>0.80243779494088197</v>
      </c>
      <c r="D1035">
        <v>0</v>
      </c>
      <c r="E1035">
        <v>0</v>
      </c>
    </row>
    <row r="1036" spans="2:5" x14ac:dyDescent="0.3">
      <c r="B1036">
        <v>106.300000006</v>
      </c>
      <c r="C1036">
        <v>0.80243779494088197</v>
      </c>
      <c r="D1036">
        <v>0</v>
      </c>
      <c r="E1036">
        <v>0</v>
      </c>
    </row>
    <row r="1037" spans="2:5" x14ac:dyDescent="0.3">
      <c r="B1037">
        <v>106.400000006</v>
      </c>
      <c r="C1037">
        <v>0.80243779494088197</v>
      </c>
      <c r="D1037">
        <v>0</v>
      </c>
      <c r="E1037">
        <v>0</v>
      </c>
    </row>
    <row r="1038" spans="2:5" x14ac:dyDescent="0.3">
      <c r="B1038">
        <v>106.50000000599999</v>
      </c>
      <c r="C1038">
        <v>0.80243779494088197</v>
      </c>
      <c r="D1038">
        <v>0</v>
      </c>
      <c r="E1038">
        <v>0</v>
      </c>
    </row>
    <row r="1039" spans="2:5" x14ac:dyDescent="0.3">
      <c r="B1039">
        <v>106.600000006</v>
      </c>
      <c r="C1039">
        <v>0.80243779494088197</v>
      </c>
      <c r="D1039">
        <v>0</v>
      </c>
      <c r="E1039">
        <v>0</v>
      </c>
    </row>
    <row r="1040" spans="2:5" x14ac:dyDescent="0.3">
      <c r="B1040">
        <v>106.700000006</v>
      </c>
      <c r="C1040">
        <v>0.80243779494088197</v>
      </c>
      <c r="D1040">
        <v>0</v>
      </c>
      <c r="E1040">
        <v>0</v>
      </c>
    </row>
    <row r="1041" spans="2:5" x14ac:dyDescent="0.3">
      <c r="B1041">
        <v>106.800000006</v>
      </c>
      <c r="C1041">
        <v>0.80243779494088197</v>
      </c>
      <c r="D1041">
        <v>0</v>
      </c>
      <c r="E1041">
        <v>0</v>
      </c>
    </row>
    <row r="1042" spans="2:5" x14ac:dyDescent="0.3">
      <c r="B1042">
        <v>106.900000006</v>
      </c>
      <c r="C1042">
        <v>0.80243779494088197</v>
      </c>
      <c r="D1042">
        <v>0</v>
      </c>
      <c r="E1042">
        <v>0</v>
      </c>
    </row>
    <row r="1043" spans="2:5" x14ac:dyDescent="0.3">
      <c r="B1043">
        <v>107.00000000599999</v>
      </c>
      <c r="C1043">
        <v>0.80243779494088197</v>
      </c>
      <c r="D1043">
        <v>0</v>
      </c>
      <c r="E1043">
        <v>0</v>
      </c>
    </row>
    <row r="1044" spans="2:5" x14ac:dyDescent="0.3">
      <c r="B1044">
        <v>107.100000006</v>
      </c>
      <c r="C1044">
        <v>0.80243779494088197</v>
      </c>
      <c r="D1044">
        <v>0</v>
      </c>
      <c r="E1044">
        <v>0</v>
      </c>
    </row>
    <row r="1045" spans="2:5" x14ac:dyDescent="0.3">
      <c r="B1045">
        <v>107.200000006</v>
      </c>
      <c r="C1045">
        <v>0.80243779494088197</v>
      </c>
      <c r="D1045">
        <v>0</v>
      </c>
      <c r="E1045">
        <v>0</v>
      </c>
    </row>
    <row r="1046" spans="2:5" x14ac:dyDescent="0.3">
      <c r="B1046">
        <v>107.300000006</v>
      </c>
      <c r="C1046">
        <v>0.80243779494088197</v>
      </c>
      <c r="D1046">
        <v>0</v>
      </c>
      <c r="E1046">
        <v>0</v>
      </c>
    </row>
    <row r="1047" spans="2:5" x14ac:dyDescent="0.3">
      <c r="B1047">
        <v>107.400000006</v>
      </c>
      <c r="C1047">
        <v>0.80243779494088197</v>
      </c>
      <c r="D1047">
        <v>0</v>
      </c>
      <c r="E1047">
        <v>0</v>
      </c>
    </row>
    <row r="1048" spans="2:5" x14ac:dyDescent="0.3">
      <c r="B1048">
        <v>107.50000000599999</v>
      </c>
      <c r="C1048">
        <v>0.80243779494088197</v>
      </c>
      <c r="D1048">
        <v>0</v>
      </c>
      <c r="E1048">
        <v>0</v>
      </c>
    </row>
    <row r="1049" spans="2:5" x14ac:dyDescent="0.3">
      <c r="B1049">
        <v>107.600000006</v>
      </c>
      <c r="C1049">
        <v>0.80243779494088197</v>
      </c>
      <c r="D1049">
        <v>0</v>
      </c>
      <c r="E1049">
        <v>0</v>
      </c>
    </row>
    <row r="1050" spans="2:5" x14ac:dyDescent="0.3">
      <c r="B1050">
        <v>107.700000006</v>
      </c>
      <c r="C1050">
        <v>0.80243779494088197</v>
      </c>
      <c r="D1050">
        <v>0</v>
      </c>
      <c r="E1050">
        <v>0</v>
      </c>
    </row>
    <row r="1051" spans="2:5" x14ac:dyDescent="0.3">
      <c r="B1051">
        <v>107.800000006</v>
      </c>
      <c r="C1051">
        <v>0.80243779494088197</v>
      </c>
      <c r="D1051">
        <v>0</v>
      </c>
      <c r="E1051">
        <v>0</v>
      </c>
    </row>
    <row r="1052" spans="2:5" x14ac:dyDescent="0.3">
      <c r="B1052">
        <v>107.900000006</v>
      </c>
      <c r="C1052">
        <v>0.80243779494088197</v>
      </c>
      <c r="D1052">
        <v>0</v>
      </c>
      <c r="E1052">
        <v>0</v>
      </c>
    </row>
    <row r="1053" spans="2:5" x14ac:dyDescent="0.3">
      <c r="B1053">
        <v>108.00000000599999</v>
      </c>
      <c r="C1053">
        <v>0.80243779494088197</v>
      </c>
      <c r="D1053">
        <v>0</v>
      </c>
      <c r="E1053">
        <v>0</v>
      </c>
    </row>
    <row r="1054" spans="2:5" x14ac:dyDescent="0.3">
      <c r="B1054">
        <v>108.200000006</v>
      </c>
      <c r="C1054">
        <v>0.80243779494088197</v>
      </c>
      <c r="D1054">
        <v>0</v>
      </c>
      <c r="E1054">
        <v>0</v>
      </c>
    </row>
    <row r="1055" spans="2:5" x14ac:dyDescent="0.3">
      <c r="B1055">
        <v>108.300000006</v>
      </c>
      <c r="C1055">
        <v>0.80243779494088197</v>
      </c>
      <c r="D1055">
        <v>0</v>
      </c>
      <c r="E1055">
        <v>0</v>
      </c>
    </row>
    <row r="1056" spans="2:5" x14ac:dyDescent="0.3">
      <c r="B1056">
        <v>108.400000006</v>
      </c>
      <c r="C1056">
        <v>0.80243779494088197</v>
      </c>
      <c r="D1056">
        <v>0</v>
      </c>
      <c r="E1056">
        <v>0</v>
      </c>
    </row>
    <row r="1057" spans="2:5" x14ac:dyDescent="0.3">
      <c r="B1057">
        <v>108.50000000599999</v>
      </c>
      <c r="C1057">
        <v>0.80243779494088197</v>
      </c>
      <c r="D1057">
        <v>0</v>
      </c>
      <c r="E1057">
        <v>0</v>
      </c>
    </row>
    <row r="1058" spans="2:5" x14ac:dyDescent="0.3">
      <c r="B1058">
        <v>108.600000006</v>
      </c>
      <c r="C1058">
        <v>0.80243779494088197</v>
      </c>
      <c r="D1058">
        <v>0</v>
      </c>
      <c r="E1058">
        <v>0</v>
      </c>
    </row>
    <row r="1059" spans="2:5" x14ac:dyDescent="0.3">
      <c r="B1059">
        <v>108.700000006</v>
      </c>
      <c r="C1059">
        <v>0.80243779494088197</v>
      </c>
      <c r="D1059">
        <v>0</v>
      </c>
      <c r="E1059">
        <v>0</v>
      </c>
    </row>
    <row r="1060" spans="2:5" x14ac:dyDescent="0.3">
      <c r="B1060">
        <v>108.800000006</v>
      </c>
      <c r="C1060">
        <v>0.80243779494088197</v>
      </c>
      <c r="D1060">
        <v>0</v>
      </c>
      <c r="E1060">
        <v>0</v>
      </c>
    </row>
    <row r="1061" spans="2:5" x14ac:dyDescent="0.3">
      <c r="B1061">
        <v>108.900000006</v>
      </c>
      <c r="C1061">
        <v>0.80243779494088197</v>
      </c>
      <c r="D1061">
        <v>0</v>
      </c>
      <c r="E1061">
        <v>0</v>
      </c>
    </row>
    <row r="1062" spans="2:5" x14ac:dyDescent="0.3">
      <c r="B1062">
        <v>109.00000000599999</v>
      </c>
      <c r="C1062">
        <v>0.80243779494088197</v>
      </c>
      <c r="D1062">
        <v>0</v>
      </c>
      <c r="E1062">
        <v>0</v>
      </c>
    </row>
    <row r="1063" spans="2:5" x14ac:dyDescent="0.3">
      <c r="B1063">
        <v>109.100000006</v>
      </c>
      <c r="C1063">
        <v>0.80243779494088197</v>
      </c>
      <c r="D1063">
        <v>0</v>
      </c>
      <c r="E1063">
        <v>0</v>
      </c>
    </row>
    <row r="1064" spans="2:5" x14ac:dyDescent="0.3">
      <c r="B1064">
        <v>109.200000006</v>
      </c>
      <c r="C1064">
        <v>0.80243779494088197</v>
      </c>
      <c r="D1064">
        <v>0</v>
      </c>
      <c r="E1064">
        <v>0</v>
      </c>
    </row>
    <row r="1065" spans="2:5" x14ac:dyDescent="0.3">
      <c r="B1065">
        <v>109.300000006</v>
      </c>
      <c r="C1065">
        <v>0.80243779494088197</v>
      </c>
      <c r="D1065">
        <v>0</v>
      </c>
      <c r="E1065">
        <v>0</v>
      </c>
    </row>
    <row r="1066" spans="2:5" x14ac:dyDescent="0.3">
      <c r="B1066">
        <v>109.400000006</v>
      </c>
      <c r="C1066">
        <v>0.80243779494088197</v>
      </c>
      <c r="D1066">
        <v>0</v>
      </c>
      <c r="E1066">
        <v>0</v>
      </c>
    </row>
    <row r="1067" spans="2:5" x14ac:dyDescent="0.3">
      <c r="B1067">
        <v>109.50000000599999</v>
      </c>
      <c r="C1067">
        <v>0.80243779494088197</v>
      </c>
      <c r="D1067">
        <v>0</v>
      </c>
      <c r="E1067">
        <v>0</v>
      </c>
    </row>
    <row r="1068" spans="2:5" x14ac:dyDescent="0.3">
      <c r="B1068">
        <v>109.600000006</v>
      </c>
      <c r="C1068">
        <v>0.80243779494088197</v>
      </c>
      <c r="D1068">
        <v>0</v>
      </c>
      <c r="E1068">
        <v>0</v>
      </c>
    </row>
    <row r="1069" spans="2:5" x14ac:dyDescent="0.3">
      <c r="B1069">
        <v>109.700000006</v>
      </c>
      <c r="C1069">
        <v>0.80243779494088197</v>
      </c>
      <c r="D1069">
        <v>0</v>
      </c>
      <c r="E1069">
        <v>0</v>
      </c>
    </row>
    <row r="1070" spans="2:5" x14ac:dyDescent="0.3">
      <c r="B1070">
        <v>109.800000006</v>
      </c>
      <c r="C1070">
        <v>0.80243779494088197</v>
      </c>
      <c r="D1070">
        <v>0</v>
      </c>
      <c r="E1070">
        <v>0</v>
      </c>
    </row>
    <row r="1071" spans="2:5" x14ac:dyDescent="0.3">
      <c r="B1071">
        <v>109.900000006</v>
      </c>
      <c r="C1071">
        <v>0.80243779494088197</v>
      </c>
      <c r="D1071">
        <v>0</v>
      </c>
      <c r="E1071">
        <v>0</v>
      </c>
    </row>
    <row r="1072" spans="2:5" x14ac:dyDescent="0.3">
      <c r="B1072">
        <v>110.00000000599999</v>
      </c>
      <c r="C1072">
        <v>0.80243779494088197</v>
      </c>
      <c r="D1072">
        <v>0</v>
      </c>
      <c r="E1072">
        <v>0</v>
      </c>
    </row>
    <row r="1073" spans="2:5" x14ac:dyDescent="0.3">
      <c r="B1073">
        <v>110.100000006</v>
      </c>
      <c r="C1073">
        <v>0.80243779494088197</v>
      </c>
      <c r="D1073">
        <v>0</v>
      </c>
      <c r="E1073">
        <v>0</v>
      </c>
    </row>
    <row r="1074" spans="2:5" x14ac:dyDescent="0.3">
      <c r="B1074">
        <v>110.200000006</v>
      </c>
      <c r="C1074">
        <v>0.80243779494088197</v>
      </c>
      <c r="D1074">
        <v>0</v>
      </c>
      <c r="E1074">
        <v>0</v>
      </c>
    </row>
    <row r="1075" spans="2:5" x14ac:dyDescent="0.3">
      <c r="B1075">
        <v>110.300000006</v>
      </c>
      <c r="C1075">
        <v>0.80243779494088197</v>
      </c>
      <c r="D1075">
        <v>0</v>
      </c>
      <c r="E1075">
        <v>0</v>
      </c>
    </row>
    <row r="1076" spans="2:5" x14ac:dyDescent="0.3">
      <c r="B1076">
        <v>110.400000006</v>
      </c>
      <c r="C1076">
        <v>0.80243779494088197</v>
      </c>
      <c r="D1076">
        <v>0</v>
      </c>
      <c r="E1076">
        <v>0</v>
      </c>
    </row>
    <row r="1077" spans="2:5" x14ac:dyDescent="0.3">
      <c r="B1077">
        <v>110.50000000599999</v>
      </c>
      <c r="C1077">
        <v>0.80243779494088197</v>
      </c>
      <c r="D1077">
        <v>0</v>
      </c>
      <c r="E1077">
        <v>0</v>
      </c>
    </row>
    <row r="1078" spans="2:5" x14ac:dyDescent="0.3">
      <c r="B1078">
        <v>110.600000006</v>
      </c>
      <c r="C1078">
        <v>0.80243779494088197</v>
      </c>
      <c r="D1078">
        <v>0</v>
      </c>
      <c r="E1078">
        <v>0</v>
      </c>
    </row>
    <row r="1079" spans="2:5" x14ac:dyDescent="0.3">
      <c r="B1079">
        <v>110.700000006</v>
      </c>
      <c r="C1079">
        <v>0.80243779494088197</v>
      </c>
      <c r="D1079">
        <v>0</v>
      </c>
      <c r="E1079">
        <v>0</v>
      </c>
    </row>
    <row r="1080" spans="2:5" x14ac:dyDescent="0.3">
      <c r="B1080">
        <v>110.800000006</v>
      </c>
      <c r="C1080">
        <v>0.80243779494088197</v>
      </c>
      <c r="D1080">
        <v>0</v>
      </c>
      <c r="E1080">
        <v>0</v>
      </c>
    </row>
    <row r="1081" spans="2:5" x14ac:dyDescent="0.3">
      <c r="B1081">
        <v>110.900000006</v>
      </c>
      <c r="C1081">
        <v>0.80243779494088197</v>
      </c>
      <c r="D1081">
        <v>0</v>
      </c>
      <c r="E1081">
        <v>0</v>
      </c>
    </row>
    <row r="1082" spans="2:5" x14ac:dyDescent="0.3">
      <c r="B1082">
        <v>111.00000000599999</v>
      </c>
      <c r="C1082">
        <v>0.80243779494088197</v>
      </c>
      <c r="D1082">
        <v>0</v>
      </c>
      <c r="E1082">
        <v>0</v>
      </c>
    </row>
    <row r="1083" spans="2:5" x14ac:dyDescent="0.3">
      <c r="B1083">
        <v>111.200000006</v>
      </c>
      <c r="C1083">
        <v>0.80243779494088197</v>
      </c>
      <c r="D1083">
        <v>0</v>
      </c>
      <c r="E1083">
        <v>0</v>
      </c>
    </row>
    <row r="1084" spans="2:5" x14ac:dyDescent="0.3">
      <c r="B1084">
        <v>111.300000006</v>
      </c>
      <c r="C1084">
        <v>0.80243779494088197</v>
      </c>
      <c r="D1084">
        <v>0</v>
      </c>
      <c r="E1084">
        <v>0</v>
      </c>
    </row>
    <row r="1085" spans="2:5" x14ac:dyDescent="0.3">
      <c r="B1085">
        <v>111.400000006</v>
      </c>
      <c r="C1085">
        <v>0.80243779494088197</v>
      </c>
      <c r="D1085">
        <v>0</v>
      </c>
      <c r="E1085">
        <v>0</v>
      </c>
    </row>
    <row r="1086" spans="2:5" x14ac:dyDescent="0.3">
      <c r="B1086">
        <v>111.50000000599999</v>
      </c>
      <c r="C1086">
        <v>0.80243779494088197</v>
      </c>
      <c r="D1086">
        <v>0</v>
      </c>
      <c r="E1086">
        <v>0</v>
      </c>
    </row>
    <row r="1087" spans="2:5" x14ac:dyDescent="0.3">
      <c r="B1087">
        <v>111.600000006</v>
      </c>
      <c r="C1087">
        <v>0.80243779494088197</v>
      </c>
      <c r="D1087">
        <v>0</v>
      </c>
      <c r="E1087">
        <v>0</v>
      </c>
    </row>
    <row r="1088" spans="2:5" x14ac:dyDescent="0.3">
      <c r="B1088">
        <v>111.700000006</v>
      </c>
      <c r="C1088">
        <v>0.80243779494088197</v>
      </c>
      <c r="D1088">
        <v>0</v>
      </c>
      <c r="E1088">
        <v>0</v>
      </c>
    </row>
    <row r="1089" spans="2:5" x14ac:dyDescent="0.3">
      <c r="B1089">
        <v>111.800000006</v>
      </c>
      <c r="C1089">
        <v>0.80243779494088197</v>
      </c>
      <c r="D1089">
        <v>0</v>
      </c>
      <c r="E1089">
        <v>0</v>
      </c>
    </row>
    <row r="1090" spans="2:5" x14ac:dyDescent="0.3">
      <c r="B1090">
        <v>111.900000006</v>
      </c>
      <c r="C1090">
        <v>0.80243779494088197</v>
      </c>
      <c r="D1090">
        <v>0</v>
      </c>
      <c r="E1090">
        <v>0</v>
      </c>
    </row>
    <row r="1091" spans="2:5" x14ac:dyDescent="0.3">
      <c r="B1091">
        <v>112.00000000599999</v>
      </c>
      <c r="C1091">
        <v>0.80243779494088197</v>
      </c>
      <c r="D1091">
        <v>0</v>
      </c>
      <c r="E1091">
        <v>0</v>
      </c>
    </row>
    <row r="1092" spans="2:5" x14ac:dyDescent="0.3">
      <c r="B1092">
        <v>112.100000006</v>
      </c>
      <c r="C1092">
        <v>0.80243779494088197</v>
      </c>
      <c r="D1092">
        <v>0</v>
      </c>
      <c r="E1092">
        <v>0</v>
      </c>
    </row>
    <row r="1093" spans="2:5" x14ac:dyDescent="0.3">
      <c r="B1093">
        <v>112.200000006</v>
      </c>
      <c r="C1093">
        <v>0.80243779494088197</v>
      </c>
      <c r="D1093">
        <v>0</v>
      </c>
      <c r="E1093">
        <v>0</v>
      </c>
    </row>
    <row r="1094" spans="2:5" x14ac:dyDescent="0.3">
      <c r="B1094">
        <v>112.300000006</v>
      </c>
      <c r="C1094">
        <v>0.80243779494088197</v>
      </c>
      <c r="D1094">
        <v>0</v>
      </c>
      <c r="E1094">
        <v>0</v>
      </c>
    </row>
    <row r="1095" spans="2:5" x14ac:dyDescent="0.3">
      <c r="B1095">
        <v>112.400000006</v>
      </c>
      <c r="C1095">
        <v>0.80243779494088197</v>
      </c>
      <c r="D1095">
        <v>0</v>
      </c>
      <c r="E1095">
        <v>0</v>
      </c>
    </row>
    <row r="1096" spans="2:5" x14ac:dyDescent="0.3">
      <c r="B1096">
        <v>112.50000000599999</v>
      </c>
      <c r="C1096">
        <v>0.80243779494088197</v>
      </c>
      <c r="D1096">
        <v>0</v>
      </c>
      <c r="E1096">
        <v>0</v>
      </c>
    </row>
    <row r="1097" spans="2:5" x14ac:dyDescent="0.3">
      <c r="B1097">
        <v>112.600000006</v>
      </c>
      <c r="C1097">
        <v>0.80243779494088197</v>
      </c>
      <c r="D1097">
        <v>0</v>
      </c>
      <c r="E1097">
        <v>0</v>
      </c>
    </row>
    <row r="1098" spans="2:5" x14ac:dyDescent="0.3">
      <c r="B1098">
        <v>112.700000006</v>
      </c>
      <c r="C1098">
        <v>0.80243779494088197</v>
      </c>
      <c r="D1098">
        <v>0</v>
      </c>
      <c r="E1098">
        <v>0</v>
      </c>
    </row>
    <row r="1099" spans="2:5" x14ac:dyDescent="0.3">
      <c r="B1099">
        <v>112.800000006</v>
      </c>
      <c r="C1099">
        <v>0.80243779494088197</v>
      </c>
      <c r="D1099">
        <v>0</v>
      </c>
      <c r="E1099">
        <v>0</v>
      </c>
    </row>
    <row r="1100" spans="2:5" x14ac:dyDescent="0.3">
      <c r="B1100">
        <v>112.900000006</v>
      </c>
      <c r="C1100">
        <v>0.80243779494088197</v>
      </c>
      <c r="D1100">
        <v>0</v>
      </c>
      <c r="E1100">
        <v>0</v>
      </c>
    </row>
    <row r="1101" spans="2:5" x14ac:dyDescent="0.3">
      <c r="B1101">
        <v>113.00000000599999</v>
      </c>
      <c r="C1101">
        <v>0.80243779494088197</v>
      </c>
      <c r="D1101">
        <v>0</v>
      </c>
      <c r="E1101">
        <v>0</v>
      </c>
    </row>
    <row r="1102" spans="2:5" x14ac:dyDescent="0.3">
      <c r="B1102">
        <v>113.100000006</v>
      </c>
      <c r="C1102">
        <v>0.80243779494088197</v>
      </c>
      <c r="D1102">
        <v>0</v>
      </c>
      <c r="E1102">
        <v>0</v>
      </c>
    </row>
    <row r="1103" spans="2:5" x14ac:dyDescent="0.3">
      <c r="B1103">
        <v>113.200000006</v>
      </c>
      <c r="C1103">
        <v>0.80243779494088197</v>
      </c>
      <c r="D1103">
        <v>0</v>
      </c>
      <c r="E1103">
        <v>0</v>
      </c>
    </row>
    <row r="1104" spans="2:5" x14ac:dyDescent="0.3">
      <c r="B1104">
        <v>113.300000006</v>
      </c>
      <c r="C1104">
        <v>0.80243779494088197</v>
      </c>
      <c r="D1104">
        <v>0</v>
      </c>
      <c r="E1104">
        <v>0</v>
      </c>
    </row>
    <row r="1105" spans="2:5" x14ac:dyDescent="0.3">
      <c r="B1105">
        <v>113.400000006</v>
      </c>
      <c r="C1105">
        <v>0.80243779494088197</v>
      </c>
      <c r="D1105">
        <v>0</v>
      </c>
      <c r="E1105">
        <v>0</v>
      </c>
    </row>
    <row r="1106" spans="2:5" x14ac:dyDescent="0.3">
      <c r="B1106">
        <v>113.50000000599999</v>
      </c>
      <c r="C1106">
        <v>0.80243779494088197</v>
      </c>
      <c r="D1106">
        <v>0</v>
      </c>
      <c r="E1106">
        <v>0</v>
      </c>
    </row>
    <row r="1107" spans="2:5" x14ac:dyDescent="0.3">
      <c r="B1107">
        <v>113.600000006</v>
      </c>
      <c r="C1107">
        <v>0.80243779494088197</v>
      </c>
      <c r="D1107">
        <v>0</v>
      </c>
      <c r="E1107">
        <v>0</v>
      </c>
    </row>
    <row r="1108" spans="2:5" x14ac:dyDescent="0.3">
      <c r="B1108">
        <v>113.700000006</v>
      </c>
      <c r="C1108">
        <v>0.80243779494088197</v>
      </c>
      <c r="D1108">
        <v>0</v>
      </c>
      <c r="E1108">
        <v>0</v>
      </c>
    </row>
    <row r="1109" spans="2:5" x14ac:dyDescent="0.3">
      <c r="B1109">
        <v>113.800000006</v>
      </c>
      <c r="C1109">
        <v>0.80243779494088197</v>
      </c>
      <c r="D1109">
        <v>0</v>
      </c>
      <c r="E1109">
        <v>0</v>
      </c>
    </row>
    <row r="1110" spans="2:5" x14ac:dyDescent="0.3">
      <c r="B1110">
        <v>113.900000006</v>
      </c>
      <c r="C1110">
        <v>0.80243779494088197</v>
      </c>
      <c r="D1110">
        <v>0</v>
      </c>
      <c r="E1110">
        <v>0</v>
      </c>
    </row>
    <row r="1111" spans="2:5" x14ac:dyDescent="0.3">
      <c r="B1111">
        <v>114.00000000599999</v>
      </c>
      <c r="C1111">
        <v>0.80243779494088197</v>
      </c>
      <c r="D1111">
        <v>0</v>
      </c>
      <c r="E1111">
        <v>0</v>
      </c>
    </row>
    <row r="1112" spans="2:5" x14ac:dyDescent="0.3">
      <c r="B1112">
        <v>114.200000006</v>
      </c>
      <c r="C1112">
        <v>0.80243779494088197</v>
      </c>
      <c r="D1112">
        <v>0</v>
      </c>
      <c r="E1112">
        <v>0</v>
      </c>
    </row>
    <row r="1113" spans="2:5" x14ac:dyDescent="0.3">
      <c r="B1113">
        <v>114.300000006</v>
      </c>
      <c r="C1113">
        <v>0.80243779494088197</v>
      </c>
      <c r="D1113">
        <v>0</v>
      </c>
      <c r="E1113">
        <v>0</v>
      </c>
    </row>
    <row r="1114" spans="2:5" x14ac:dyDescent="0.3">
      <c r="B1114">
        <v>114.400000006</v>
      </c>
      <c r="C1114">
        <v>0.80243779494088197</v>
      </c>
      <c r="D1114">
        <v>0</v>
      </c>
      <c r="E1114">
        <v>0</v>
      </c>
    </row>
    <row r="1115" spans="2:5" x14ac:dyDescent="0.3">
      <c r="B1115">
        <v>114.50000000599999</v>
      </c>
      <c r="C1115">
        <v>0.80243779494088197</v>
      </c>
      <c r="D1115">
        <v>0</v>
      </c>
      <c r="E1115">
        <v>0</v>
      </c>
    </row>
    <row r="1116" spans="2:5" x14ac:dyDescent="0.3">
      <c r="B1116">
        <v>114.600000006</v>
      </c>
      <c r="C1116">
        <v>0.80243779494088197</v>
      </c>
      <c r="D1116">
        <v>0</v>
      </c>
      <c r="E1116">
        <v>0</v>
      </c>
    </row>
    <row r="1117" spans="2:5" x14ac:dyDescent="0.3">
      <c r="B1117">
        <v>114.700000006</v>
      </c>
      <c r="C1117">
        <v>0.80243779494088197</v>
      </c>
      <c r="D1117">
        <v>0</v>
      </c>
      <c r="E1117">
        <v>0</v>
      </c>
    </row>
    <row r="1118" spans="2:5" x14ac:dyDescent="0.3">
      <c r="B1118">
        <v>114.800000006</v>
      </c>
      <c r="C1118">
        <v>0.80243779494088197</v>
      </c>
      <c r="D1118">
        <v>0</v>
      </c>
      <c r="E1118">
        <v>0</v>
      </c>
    </row>
    <row r="1119" spans="2:5" x14ac:dyDescent="0.3">
      <c r="B1119">
        <v>114.900000006</v>
      </c>
      <c r="C1119">
        <v>0.80243779494088197</v>
      </c>
      <c r="D1119">
        <v>0</v>
      </c>
      <c r="E1119">
        <v>0</v>
      </c>
    </row>
    <row r="1120" spans="2:5" x14ac:dyDescent="0.3">
      <c r="B1120">
        <v>115.00000000599999</v>
      </c>
      <c r="C1120">
        <v>0.80243779494088197</v>
      </c>
      <c r="D1120">
        <v>0</v>
      </c>
      <c r="E1120">
        <v>0</v>
      </c>
    </row>
    <row r="1121" spans="2:5" x14ac:dyDescent="0.3">
      <c r="B1121">
        <v>115.100000006</v>
      </c>
      <c r="C1121">
        <v>0.80243779494088197</v>
      </c>
      <c r="D1121">
        <v>0</v>
      </c>
      <c r="E1121">
        <v>0</v>
      </c>
    </row>
    <row r="1122" spans="2:5" x14ac:dyDescent="0.3">
      <c r="B1122">
        <v>115.200000006</v>
      </c>
      <c r="C1122">
        <v>0.80243779494088197</v>
      </c>
      <c r="D1122">
        <v>0</v>
      </c>
      <c r="E1122">
        <v>0</v>
      </c>
    </row>
    <row r="1123" spans="2:5" x14ac:dyDescent="0.3">
      <c r="B1123">
        <v>115.300000006</v>
      </c>
      <c r="C1123">
        <v>0.80243779494088197</v>
      </c>
      <c r="D1123">
        <v>0</v>
      </c>
      <c r="E1123">
        <v>0</v>
      </c>
    </row>
    <row r="1124" spans="2:5" x14ac:dyDescent="0.3">
      <c r="B1124">
        <v>115.400000006</v>
      </c>
      <c r="C1124">
        <v>0.80243779494088197</v>
      </c>
      <c r="D1124">
        <v>0</v>
      </c>
      <c r="E1124">
        <v>0</v>
      </c>
    </row>
    <row r="1125" spans="2:5" x14ac:dyDescent="0.3">
      <c r="B1125">
        <v>115.50000000599999</v>
      </c>
      <c r="C1125">
        <v>0.80243779494088197</v>
      </c>
      <c r="D1125">
        <v>0</v>
      </c>
      <c r="E1125">
        <v>0</v>
      </c>
    </row>
    <row r="1126" spans="2:5" x14ac:dyDescent="0.3">
      <c r="B1126">
        <v>115.600000006</v>
      </c>
      <c r="C1126">
        <v>0.80243779494088197</v>
      </c>
      <c r="D1126">
        <v>0</v>
      </c>
      <c r="E1126">
        <v>0</v>
      </c>
    </row>
    <row r="1127" spans="2:5" x14ac:dyDescent="0.3">
      <c r="B1127">
        <v>115.700000006</v>
      </c>
      <c r="C1127">
        <v>0.80243779494088197</v>
      </c>
      <c r="D1127">
        <v>0</v>
      </c>
      <c r="E1127">
        <v>0</v>
      </c>
    </row>
    <row r="1128" spans="2:5" x14ac:dyDescent="0.3">
      <c r="B1128">
        <v>115.800000006</v>
      </c>
      <c r="C1128">
        <v>0.80243779494088197</v>
      </c>
      <c r="D1128">
        <v>0</v>
      </c>
      <c r="E1128">
        <v>0</v>
      </c>
    </row>
    <row r="1129" spans="2:5" x14ac:dyDescent="0.3">
      <c r="B1129">
        <v>115.900000006</v>
      </c>
      <c r="C1129">
        <v>0.80243779494088197</v>
      </c>
      <c r="D1129">
        <v>0</v>
      </c>
      <c r="E1129">
        <v>0</v>
      </c>
    </row>
    <row r="1130" spans="2:5" x14ac:dyDescent="0.3">
      <c r="B1130">
        <v>116.00000000599999</v>
      </c>
      <c r="C1130">
        <v>0.80243779494088197</v>
      </c>
      <c r="D1130">
        <v>0</v>
      </c>
      <c r="E1130">
        <v>0</v>
      </c>
    </row>
    <row r="1131" spans="2:5" x14ac:dyDescent="0.3">
      <c r="B1131">
        <v>116.100000006</v>
      </c>
      <c r="C1131">
        <v>0.80243779494088197</v>
      </c>
      <c r="D1131">
        <v>0</v>
      </c>
      <c r="E1131">
        <v>0</v>
      </c>
    </row>
    <row r="1132" spans="2:5" x14ac:dyDescent="0.3">
      <c r="B1132">
        <v>116.200000006</v>
      </c>
      <c r="C1132">
        <v>0.80243779494088197</v>
      </c>
      <c r="D1132">
        <v>0</v>
      </c>
      <c r="E1132">
        <v>0</v>
      </c>
    </row>
    <row r="1133" spans="2:5" x14ac:dyDescent="0.3">
      <c r="B1133">
        <v>116.300000006</v>
      </c>
      <c r="C1133">
        <v>0.80243779494088197</v>
      </c>
      <c r="D1133">
        <v>0</v>
      </c>
      <c r="E1133">
        <v>0</v>
      </c>
    </row>
    <row r="1134" spans="2:5" x14ac:dyDescent="0.3">
      <c r="B1134">
        <v>116.400000006</v>
      </c>
      <c r="C1134">
        <v>0.80243779494088197</v>
      </c>
      <c r="D1134">
        <v>0</v>
      </c>
      <c r="E1134">
        <v>0</v>
      </c>
    </row>
    <row r="1135" spans="2:5" x14ac:dyDescent="0.3">
      <c r="B1135">
        <v>116.50000000599999</v>
      </c>
      <c r="C1135">
        <v>0.80243779494088197</v>
      </c>
      <c r="D1135">
        <v>0</v>
      </c>
      <c r="E1135">
        <v>0</v>
      </c>
    </row>
    <row r="1136" spans="2:5" x14ac:dyDescent="0.3">
      <c r="B1136">
        <v>116.600000006</v>
      </c>
      <c r="C1136">
        <v>0.80243779494088197</v>
      </c>
      <c r="D1136">
        <v>0</v>
      </c>
      <c r="E1136">
        <v>0</v>
      </c>
    </row>
    <row r="1137" spans="2:5" x14ac:dyDescent="0.3">
      <c r="B1137">
        <v>116.700000006</v>
      </c>
      <c r="C1137">
        <v>0.80243779494088197</v>
      </c>
      <c r="D1137">
        <v>0</v>
      </c>
      <c r="E1137">
        <v>0</v>
      </c>
    </row>
    <row r="1138" spans="2:5" x14ac:dyDescent="0.3">
      <c r="B1138">
        <v>116.800000006</v>
      </c>
      <c r="C1138">
        <v>0.80243779494088197</v>
      </c>
      <c r="D1138">
        <v>0</v>
      </c>
      <c r="E1138">
        <v>0</v>
      </c>
    </row>
    <row r="1139" spans="2:5" x14ac:dyDescent="0.3">
      <c r="B1139">
        <v>116.900000006</v>
      </c>
      <c r="C1139">
        <v>0.80243779494088197</v>
      </c>
      <c r="D1139">
        <v>0</v>
      </c>
      <c r="E1139">
        <v>0</v>
      </c>
    </row>
    <row r="1140" spans="2:5" x14ac:dyDescent="0.3">
      <c r="B1140">
        <v>117.00000000599999</v>
      </c>
      <c r="C1140">
        <v>0.80243779494088197</v>
      </c>
      <c r="D1140">
        <v>0</v>
      </c>
      <c r="E1140">
        <v>0</v>
      </c>
    </row>
    <row r="1141" spans="2:5" x14ac:dyDescent="0.3">
      <c r="B1141">
        <v>117.200000006</v>
      </c>
      <c r="C1141">
        <v>0.80243779494088197</v>
      </c>
      <c r="D1141">
        <v>0</v>
      </c>
      <c r="E1141">
        <v>0</v>
      </c>
    </row>
    <row r="1142" spans="2:5" x14ac:dyDescent="0.3">
      <c r="B1142">
        <v>117.300000006</v>
      </c>
      <c r="C1142">
        <v>0.80243779494088197</v>
      </c>
      <c r="D1142">
        <v>0</v>
      </c>
      <c r="E1142">
        <v>0</v>
      </c>
    </row>
    <row r="1143" spans="2:5" x14ac:dyDescent="0.3">
      <c r="B1143">
        <v>117.400000006</v>
      </c>
      <c r="C1143">
        <v>0.80243779494088197</v>
      </c>
      <c r="D1143">
        <v>0</v>
      </c>
      <c r="E1143">
        <v>0</v>
      </c>
    </row>
    <row r="1144" spans="2:5" x14ac:dyDescent="0.3">
      <c r="B1144">
        <v>117.50000000599999</v>
      </c>
      <c r="C1144">
        <v>0.80243779494088197</v>
      </c>
      <c r="D1144">
        <v>0</v>
      </c>
      <c r="E1144">
        <v>0</v>
      </c>
    </row>
    <row r="1145" spans="2:5" x14ac:dyDescent="0.3">
      <c r="B1145">
        <v>117.600000006</v>
      </c>
      <c r="C1145">
        <v>0.80243779494088197</v>
      </c>
      <c r="D1145">
        <v>0</v>
      </c>
      <c r="E1145">
        <v>0</v>
      </c>
    </row>
    <row r="1146" spans="2:5" x14ac:dyDescent="0.3">
      <c r="B1146">
        <v>117.700000006</v>
      </c>
      <c r="C1146">
        <v>0.80243779494088197</v>
      </c>
      <c r="D1146">
        <v>0</v>
      </c>
      <c r="E1146">
        <v>0</v>
      </c>
    </row>
    <row r="1147" spans="2:5" x14ac:dyDescent="0.3">
      <c r="B1147">
        <v>117.800000006</v>
      </c>
      <c r="C1147">
        <v>0.80243779494088197</v>
      </c>
      <c r="D1147">
        <v>0</v>
      </c>
      <c r="E1147">
        <v>0</v>
      </c>
    </row>
    <row r="1148" spans="2:5" x14ac:dyDescent="0.3">
      <c r="B1148">
        <v>117.900000006</v>
      </c>
      <c r="C1148">
        <v>0.80243779494088197</v>
      </c>
      <c r="D1148">
        <v>0</v>
      </c>
      <c r="E1148">
        <v>0</v>
      </c>
    </row>
    <row r="1149" spans="2:5" x14ac:dyDescent="0.3">
      <c r="B1149">
        <v>118.00000000599999</v>
      </c>
      <c r="C1149">
        <v>0.80243779494088197</v>
      </c>
      <c r="D1149">
        <v>0</v>
      </c>
      <c r="E1149">
        <v>0</v>
      </c>
    </row>
    <row r="1150" spans="2:5" x14ac:dyDescent="0.3">
      <c r="B1150">
        <v>118.100000006</v>
      </c>
      <c r="C1150">
        <v>0.80243779494088197</v>
      </c>
      <c r="D1150">
        <v>0</v>
      </c>
      <c r="E1150">
        <v>0</v>
      </c>
    </row>
    <row r="1151" spans="2:5" x14ac:dyDescent="0.3">
      <c r="B1151">
        <v>118.200000006</v>
      </c>
      <c r="C1151">
        <v>0.80243779494088197</v>
      </c>
      <c r="D1151">
        <v>0</v>
      </c>
      <c r="E1151">
        <v>0</v>
      </c>
    </row>
    <row r="1152" spans="2:5" x14ac:dyDescent="0.3">
      <c r="B1152">
        <v>118.300000006</v>
      </c>
      <c r="C1152">
        <v>0.80243779494088197</v>
      </c>
      <c r="D1152">
        <v>0</v>
      </c>
      <c r="E1152">
        <v>0</v>
      </c>
    </row>
    <row r="1153" spans="2:5" x14ac:dyDescent="0.3">
      <c r="B1153">
        <v>118.400000006</v>
      </c>
      <c r="C1153">
        <v>0.80243779494088197</v>
      </c>
      <c r="D1153">
        <v>0</v>
      </c>
      <c r="E1153">
        <v>0</v>
      </c>
    </row>
    <row r="1154" spans="2:5" x14ac:dyDescent="0.3">
      <c r="B1154">
        <v>118.50000000599999</v>
      </c>
      <c r="C1154">
        <v>0.80243779494088197</v>
      </c>
      <c r="D1154">
        <v>0</v>
      </c>
      <c r="E1154">
        <v>0</v>
      </c>
    </row>
    <row r="1155" spans="2:5" x14ac:dyDescent="0.3">
      <c r="B1155">
        <v>118.600000006</v>
      </c>
      <c r="C1155">
        <v>0.80243779494088197</v>
      </c>
      <c r="D1155">
        <v>0</v>
      </c>
      <c r="E1155">
        <v>0</v>
      </c>
    </row>
    <row r="1156" spans="2:5" x14ac:dyDescent="0.3">
      <c r="B1156">
        <v>118.700000006</v>
      </c>
      <c r="C1156">
        <v>0.80243779494088197</v>
      </c>
      <c r="D1156">
        <v>0</v>
      </c>
      <c r="E1156">
        <v>0</v>
      </c>
    </row>
    <row r="1157" spans="2:5" x14ac:dyDescent="0.3">
      <c r="B1157">
        <v>118.800000006</v>
      </c>
      <c r="C1157">
        <v>0.80243779494088197</v>
      </c>
      <c r="D1157">
        <v>0</v>
      </c>
      <c r="E1157">
        <v>0</v>
      </c>
    </row>
    <row r="1158" spans="2:5" x14ac:dyDescent="0.3">
      <c r="B1158">
        <v>118.900000006</v>
      </c>
      <c r="C1158">
        <v>0.80243779494088197</v>
      </c>
      <c r="D1158">
        <v>0</v>
      </c>
      <c r="E1158">
        <v>0</v>
      </c>
    </row>
    <row r="1159" spans="2:5" x14ac:dyDescent="0.3">
      <c r="B1159">
        <v>119.00000000599999</v>
      </c>
      <c r="C1159">
        <v>0.80243779494088197</v>
      </c>
      <c r="D1159">
        <v>0</v>
      </c>
      <c r="E1159">
        <v>0</v>
      </c>
    </row>
    <row r="1160" spans="2:5" x14ac:dyDescent="0.3">
      <c r="B1160">
        <v>119.100000006</v>
      </c>
      <c r="C1160">
        <v>0.80243779494088197</v>
      </c>
      <c r="D1160">
        <v>0</v>
      </c>
      <c r="E1160">
        <v>0</v>
      </c>
    </row>
    <row r="1161" spans="2:5" x14ac:dyDescent="0.3">
      <c r="B1161">
        <v>119.200000006</v>
      </c>
      <c r="C1161">
        <v>0.80243779494088197</v>
      </c>
      <c r="D1161">
        <v>0</v>
      </c>
      <c r="E1161">
        <v>0</v>
      </c>
    </row>
    <row r="1162" spans="2:5" x14ac:dyDescent="0.3">
      <c r="B1162">
        <v>119.300000006</v>
      </c>
      <c r="C1162">
        <v>0.80243779494088197</v>
      </c>
      <c r="D1162">
        <v>0</v>
      </c>
      <c r="E1162">
        <v>0</v>
      </c>
    </row>
    <row r="1163" spans="2:5" x14ac:dyDescent="0.3">
      <c r="B1163">
        <v>119.400000006</v>
      </c>
      <c r="C1163">
        <v>0.80243779494088197</v>
      </c>
      <c r="D1163">
        <v>0</v>
      </c>
      <c r="E1163">
        <v>0</v>
      </c>
    </row>
    <row r="1164" spans="2:5" x14ac:dyDescent="0.3">
      <c r="B1164">
        <v>119.50000000599999</v>
      </c>
      <c r="C1164">
        <v>0.80243779494088197</v>
      </c>
      <c r="D1164">
        <v>0</v>
      </c>
      <c r="E1164">
        <v>0</v>
      </c>
    </row>
    <row r="1165" spans="2:5" x14ac:dyDescent="0.3">
      <c r="B1165">
        <v>119.600000006</v>
      </c>
      <c r="C1165">
        <v>0.80243779494088197</v>
      </c>
      <c r="D1165">
        <v>0</v>
      </c>
      <c r="E1165">
        <v>0</v>
      </c>
    </row>
    <row r="1166" spans="2:5" x14ac:dyDescent="0.3">
      <c r="B1166">
        <v>119.700000006</v>
      </c>
      <c r="C1166">
        <v>0.80243779494088197</v>
      </c>
      <c r="D1166">
        <v>0</v>
      </c>
      <c r="E1166">
        <v>0</v>
      </c>
    </row>
    <row r="1167" spans="2:5" x14ac:dyDescent="0.3">
      <c r="B1167">
        <v>119.800000006</v>
      </c>
      <c r="C1167">
        <v>0.80243779494088197</v>
      </c>
      <c r="D1167">
        <v>0</v>
      </c>
      <c r="E1167">
        <v>0</v>
      </c>
    </row>
    <row r="1168" spans="2:5" x14ac:dyDescent="0.3">
      <c r="B1168">
        <v>119.900000006</v>
      </c>
      <c r="C1168">
        <v>0.80243779494088197</v>
      </c>
      <c r="D1168">
        <v>0</v>
      </c>
      <c r="E1168">
        <v>0</v>
      </c>
    </row>
    <row r="1169" spans="2:5" x14ac:dyDescent="0.3">
      <c r="B1169">
        <v>120.00000000599999</v>
      </c>
      <c r="C1169">
        <v>0.80243779494088197</v>
      </c>
      <c r="D1169">
        <v>0</v>
      </c>
      <c r="E1169">
        <v>0</v>
      </c>
    </row>
    <row r="1170" spans="2:5" x14ac:dyDescent="0.3">
      <c r="B1170">
        <v>120.200000006</v>
      </c>
      <c r="C1170">
        <v>0.80243779494088197</v>
      </c>
      <c r="D1170">
        <v>0</v>
      </c>
      <c r="E1170">
        <v>0</v>
      </c>
    </row>
    <row r="1171" spans="2:5" x14ac:dyDescent="0.3">
      <c r="B1171">
        <v>120.300000006</v>
      </c>
      <c r="C1171">
        <v>0.80243779494088197</v>
      </c>
      <c r="D1171">
        <v>0</v>
      </c>
      <c r="E1171">
        <v>0</v>
      </c>
    </row>
    <row r="1172" spans="2:5" x14ac:dyDescent="0.3">
      <c r="B1172">
        <v>120.400000006</v>
      </c>
      <c r="C1172">
        <v>0.80243779494088197</v>
      </c>
      <c r="D1172">
        <v>0</v>
      </c>
      <c r="E1172">
        <v>0</v>
      </c>
    </row>
    <row r="1173" spans="2:5" x14ac:dyDescent="0.3">
      <c r="B1173">
        <v>120.50000000599999</v>
      </c>
      <c r="C1173">
        <v>0.80243779494088197</v>
      </c>
      <c r="D1173">
        <v>0</v>
      </c>
      <c r="E1173">
        <v>0</v>
      </c>
    </row>
    <row r="1174" spans="2:5" x14ac:dyDescent="0.3">
      <c r="B1174">
        <v>120.600000006</v>
      </c>
      <c r="C1174">
        <v>0.80243779494088197</v>
      </c>
      <c r="D1174">
        <v>0</v>
      </c>
      <c r="E1174">
        <v>0</v>
      </c>
    </row>
    <row r="1175" spans="2:5" x14ac:dyDescent="0.3">
      <c r="B1175">
        <v>120.700000006</v>
      </c>
      <c r="C1175">
        <v>0.80243779494088197</v>
      </c>
      <c r="D1175">
        <v>0</v>
      </c>
      <c r="E1175">
        <v>0</v>
      </c>
    </row>
    <row r="1176" spans="2:5" x14ac:dyDescent="0.3">
      <c r="B1176">
        <v>120.800000006</v>
      </c>
      <c r="C1176">
        <v>0.80243779494088197</v>
      </c>
      <c r="D1176">
        <v>0</v>
      </c>
      <c r="E1176">
        <v>0</v>
      </c>
    </row>
    <row r="1177" spans="2:5" x14ac:dyDescent="0.3">
      <c r="B1177">
        <v>120.900000006</v>
      </c>
      <c r="C1177">
        <v>0.80243779494088197</v>
      </c>
      <c r="D1177">
        <v>0</v>
      </c>
      <c r="E1177">
        <v>0</v>
      </c>
    </row>
    <row r="1178" spans="2:5" x14ac:dyDescent="0.3">
      <c r="B1178">
        <v>121.00000000599999</v>
      </c>
      <c r="C1178">
        <v>0.80243779494088197</v>
      </c>
      <c r="D1178">
        <v>0</v>
      </c>
      <c r="E1178">
        <v>0</v>
      </c>
    </row>
    <row r="1179" spans="2:5" x14ac:dyDescent="0.3">
      <c r="B1179">
        <v>121.100000006</v>
      </c>
      <c r="C1179">
        <v>0.80243779494088197</v>
      </c>
      <c r="D1179">
        <v>0</v>
      </c>
      <c r="E1179">
        <v>0</v>
      </c>
    </row>
    <row r="1180" spans="2:5" x14ac:dyDescent="0.3">
      <c r="B1180">
        <v>121.200000006</v>
      </c>
      <c r="C1180">
        <v>0.80243779494088197</v>
      </c>
      <c r="D1180">
        <v>0</v>
      </c>
      <c r="E1180">
        <v>0</v>
      </c>
    </row>
    <row r="1181" spans="2:5" x14ac:dyDescent="0.3">
      <c r="B1181">
        <v>121.300000006</v>
      </c>
      <c r="C1181">
        <v>0.80243779494088197</v>
      </c>
      <c r="D1181">
        <v>0</v>
      </c>
      <c r="E1181">
        <v>0</v>
      </c>
    </row>
    <row r="1182" spans="2:5" x14ac:dyDescent="0.3">
      <c r="B1182">
        <v>121.400000006</v>
      </c>
      <c r="C1182">
        <v>0.80243779494088197</v>
      </c>
      <c r="D1182">
        <v>0</v>
      </c>
      <c r="E1182">
        <v>0</v>
      </c>
    </row>
    <row r="1183" spans="2:5" x14ac:dyDescent="0.3">
      <c r="B1183">
        <v>121.50000000599999</v>
      </c>
      <c r="C1183">
        <v>0.80243779494088197</v>
      </c>
      <c r="D1183">
        <v>0</v>
      </c>
      <c r="E1183">
        <v>0</v>
      </c>
    </row>
    <row r="1184" spans="2:5" x14ac:dyDescent="0.3">
      <c r="B1184">
        <v>121.600000006</v>
      </c>
      <c r="C1184">
        <v>0.80243779494088197</v>
      </c>
      <c r="D1184">
        <v>0</v>
      </c>
      <c r="E1184">
        <v>0</v>
      </c>
    </row>
    <row r="1185" spans="2:5" x14ac:dyDescent="0.3">
      <c r="B1185">
        <v>121.700000006</v>
      </c>
      <c r="C1185">
        <v>0.80243779494088197</v>
      </c>
      <c r="D1185">
        <v>0</v>
      </c>
      <c r="E1185">
        <v>0</v>
      </c>
    </row>
    <row r="1186" spans="2:5" x14ac:dyDescent="0.3">
      <c r="B1186">
        <v>121.800000006</v>
      </c>
      <c r="C1186">
        <v>0.80243779494088197</v>
      </c>
      <c r="D1186">
        <v>0</v>
      </c>
      <c r="E1186">
        <v>0</v>
      </c>
    </row>
    <row r="1187" spans="2:5" x14ac:dyDescent="0.3">
      <c r="B1187">
        <v>121.900000006</v>
      </c>
      <c r="C1187">
        <v>0.80243779494088197</v>
      </c>
      <c r="D1187">
        <v>0</v>
      </c>
      <c r="E1187">
        <v>0</v>
      </c>
    </row>
    <row r="1188" spans="2:5" x14ac:dyDescent="0.3">
      <c r="B1188">
        <v>122.00000000599999</v>
      </c>
      <c r="C1188">
        <v>0.80243779494088197</v>
      </c>
      <c r="D1188">
        <v>0</v>
      </c>
      <c r="E1188">
        <v>0</v>
      </c>
    </row>
    <row r="1189" spans="2:5" x14ac:dyDescent="0.3">
      <c r="B1189">
        <v>122.100000006</v>
      </c>
      <c r="C1189">
        <v>0.80243779494088197</v>
      </c>
      <c r="D1189">
        <v>0</v>
      </c>
      <c r="E1189">
        <v>0</v>
      </c>
    </row>
    <row r="1190" spans="2:5" x14ac:dyDescent="0.3">
      <c r="B1190">
        <v>122.200000006</v>
      </c>
      <c r="C1190">
        <v>0.80243779494088197</v>
      </c>
      <c r="D1190">
        <v>0</v>
      </c>
      <c r="E1190">
        <v>0</v>
      </c>
    </row>
    <row r="1191" spans="2:5" x14ac:dyDescent="0.3">
      <c r="B1191">
        <v>122.300000006</v>
      </c>
      <c r="C1191">
        <v>0.80243779494088197</v>
      </c>
      <c r="D1191">
        <v>0</v>
      </c>
      <c r="E1191">
        <v>0</v>
      </c>
    </row>
    <row r="1192" spans="2:5" x14ac:dyDescent="0.3">
      <c r="B1192">
        <v>122.400000006</v>
      </c>
      <c r="C1192">
        <v>0.80243779494088197</v>
      </c>
      <c r="D1192">
        <v>0</v>
      </c>
      <c r="E1192">
        <v>0</v>
      </c>
    </row>
    <row r="1193" spans="2:5" x14ac:dyDescent="0.3">
      <c r="B1193">
        <v>122.50000000599999</v>
      </c>
      <c r="C1193">
        <v>0.80243779494088197</v>
      </c>
      <c r="D1193">
        <v>0</v>
      </c>
      <c r="E1193">
        <v>0</v>
      </c>
    </row>
    <row r="1194" spans="2:5" x14ac:dyDescent="0.3">
      <c r="B1194">
        <v>122.600000006</v>
      </c>
      <c r="C1194">
        <v>0.80243779494088197</v>
      </c>
      <c r="D1194">
        <v>0</v>
      </c>
      <c r="E1194">
        <v>0</v>
      </c>
    </row>
    <row r="1195" spans="2:5" x14ac:dyDescent="0.3">
      <c r="B1195">
        <v>122.700000006</v>
      </c>
      <c r="C1195">
        <v>0.80243779494088197</v>
      </c>
      <c r="D1195">
        <v>0</v>
      </c>
      <c r="E1195">
        <v>0</v>
      </c>
    </row>
    <row r="1196" spans="2:5" x14ac:dyDescent="0.3">
      <c r="B1196">
        <v>122.800000006</v>
      </c>
      <c r="C1196">
        <v>0.80243779494088197</v>
      </c>
      <c r="D1196">
        <v>0</v>
      </c>
      <c r="E1196">
        <v>0</v>
      </c>
    </row>
    <row r="1197" spans="2:5" x14ac:dyDescent="0.3">
      <c r="B1197">
        <v>122.900000006</v>
      </c>
      <c r="C1197">
        <v>0.80243779494088197</v>
      </c>
      <c r="D1197">
        <v>0</v>
      </c>
      <c r="E1197">
        <v>0</v>
      </c>
    </row>
    <row r="1198" spans="2:5" x14ac:dyDescent="0.3">
      <c r="B1198">
        <v>123.00000000599999</v>
      </c>
      <c r="C1198">
        <v>0.80243779494088197</v>
      </c>
      <c r="D1198">
        <v>0</v>
      </c>
      <c r="E1198">
        <v>0</v>
      </c>
    </row>
    <row r="1199" spans="2:5" x14ac:dyDescent="0.3">
      <c r="B1199">
        <v>123.200000006</v>
      </c>
      <c r="C1199">
        <v>0.80243779494088197</v>
      </c>
      <c r="D1199">
        <v>0</v>
      </c>
      <c r="E1199">
        <v>0</v>
      </c>
    </row>
    <row r="1200" spans="2:5" x14ac:dyDescent="0.3">
      <c r="B1200">
        <v>123.300000006</v>
      </c>
      <c r="C1200">
        <v>0.80243779494088197</v>
      </c>
      <c r="D1200">
        <v>0</v>
      </c>
      <c r="E1200">
        <v>0</v>
      </c>
    </row>
    <row r="1201" spans="2:5" x14ac:dyDescent="0.3">
      <c r="B1201">
        <v>123.400000006</v>
      </c>
      <c r="C1201">
        <v>0.80243779494088197</v>
      </c>
      <c r="D1201">
        <v>0</v>
      </c>
      <c r="E1201">
        <v>0</v>
      </c>
    </row>
    <row r="1202" spans="2:5" x14ac:dyDescent="0.3">
      <c r="B1202">
        <v>123.50000000599999</v>
      </c>
      <c r="C1202">
        <v>0.80243779494088197</v>
      </c>
      <c r="D1202">
        <v>0</v>
      </c>
      <c r="E1202">
        <v>0</v>
      </c>
    </row>
    <row r="1203" spans="2:5" x14ac:dyDescent="0.3">
      <c r="B1203">
        <v>123.600000006</v>
      </c>
      <c r="C1203">
        <v>0.80243779494088197</v>
      </c>
      <c r="D1203">
        <v>0</v>
      </c>
      <c r="E1203">
        <v>0</v>
      </c>
    </row>
    <row r="1204" spans="2:5" x14ac:dyDescent="0.3">
      <c r="B1204">
        <v>123.700000006</v>
      </c>
      <c r="C1204">
        <v>0.80243779494088197</v>
      </c>
      <c r="D1204">
        <v>0</v>
      </c>
      <c r="E1204">
        <v>0</v>
      </c>
    </row>
    <row r="1205" spans="2:5" x14ac:dyDescent="0.3">
      <c r="B1205">
        <v>123.800000006</v>
      </c>
      <c r="C1205">
        <v>0.80243779494088197</v>
      </c>
      <c r="D1205">
        <v>0</v>
      </c>
      <c r="E1205">
        <v>0</v>
      </c>
    </row>
    <row r="1206" spans="2:5" x14ac:dyDescent="0.3">
      <c r="B1206">
        <v>123.900000006</v>
      </c>
      <c r="C1206">
        <v>0.80243779494088197</v>
      </c>
      <c r="D1206">
        <v>0</v>
      </c>
      <c r="E1206">
        <v>0</v>
      </c>
    </row>
    <row r="1207" spans="2:5" x14ac:dyDescent="0.3">
      <c r="B1207">
        <v>124.00000000599999</v>
      </c>
      <c r="C1207">
        <v>0.80243779494088197</v>
      </c>
      <c r="D1207">
        <v>0</v>
      </c>
      <c r="E1207">
        <v>0</v>
      </c>
    </row>
    <row r="1208" spans="2:5" x14ac:dyDescent="0.3">
      <c r="B1208">
        <v>124.100000006</v>
      </c>
      <c r="C1208">
        <v>0.80243779494088197</v>
      </c>
      <c r="D1208">
        <v>0</v>
      </c>
      <c r="E1208">
        <v>0</v>
      </c>
    </row>
    <row r="1209" spans="2:5" x14ac:dyDescent="0.3">
      <c r="B1209">
        <v>124.200000006</v>
      </c>
      <c r="C1209">
        <v>0.80243779494088197</v>
      </c>
      <c r="D1209">
        <v>0</v>
      </c>
      <c r="E1209">
        <v>0</v>
      </c>
    </row>
    <row r="1210" spans="2:5" x14ac:dyDescent="0.3">
      <c r="B1210">
        <v>124.300000006</v>
      </c>
      <c r="C1210">
        <v>0.80243779494088197</v>
      </c>
      <c r="D1210">
        <v>0</v>
      </c>
      <c r="E1210">
        <v>0</v>
      </c>
    </row>
    <row r="1211" spans="2:5" x14ac:dyDescent="0.3">
      <c r="B1211">
        <v>124.400000006</v>
      </c>
      <c r="C1211">
        <v>0.80243779494088197</v>
      </c>
      <c r="D1211">
        <v>0</v>
      </c>
      <c r="E1211">
        <v>0</v>
      </c>
    </row>
    <row r="1212" spans="2:5" x14ac:dyDescent="0.3">
      <c r="B1212">
        <v>124.50000000599999</v>
      </c>
      <c r="C1212">
        <v>0.80243779494088197</v>
      </c>
      <c r="D1212">
        <v>0</v>
      </c>
      <c r="E1212">
        <v>0</v>
      </c>
    </row>
    <row r="1213" spans="2:5" x14ac:dyDescent="0.3">
      <c r="B1213">
        <v>124.600000006</v>
      </c>
      <c r="C1213">
        <v>0.80243779494088197</v>
      </c>
      <c r="D1213">
        <v>0</v>
      </c>
      <c r="E1213">
        <v>0</v>
      </c>
    </row>
    <row r="1214" spans="2:5" x14ac:dyDescent="0.3">
      <c r="B1214">
        <v>124.700000006</v>
      </c>
      <c r="C1214">
        <v>0.80243779494088197</v>
      </c>
      <c r="D1214">
        <v>0</v>
      </c>
      <c r="E1214">
        <v>0</v>
      </c>
    </row>
    <row r="1215" spans="2:5" x14ac:dyDescent="0.3">
      <c r="B1215">
        <v>124.800000006</v>
      </c>
      <c r="C1215">
        <v>0.80243779494088197</v>
      </c>
      <c r="D1215">
        <v>0</v>
      </c>
      <c r="E1215">
        <v>0</v>
      </c>
    </row>
    <row r="1216" spans="2:5" x14ac:dyDescent="0.3">
      <c r="B1216">
        <v>124.900000006</v>
      </c>
      <c r="C1216">
        <v>0.80243779494088197</v>
      </c>
      <c r="D1216">
        <v>0</v>
      </c>
      <c r="E1216">
        <v>0</v>
      </c>
    </row>
    <row r="1217" spans="2:5" x14ac:dyDescent="0.3">
      <c r="B1217">
        <v>125.00000000599999</v>
      </c>
      <c r="C1217">
        <v>0.80243779494088197</v>
      </c>
      <c r="D1217">
        <v>0</v>
      </c>
      <c r="E1217">
        <v>0</v>
      </c>
    </row>
    <row r="1218" spans="2:5" x14ac:dyDescent="0.3">
      <c r="B1218">
        <v>125.100000006</v>
      </c>
      <c r="C1218">
        <v>0.80243779494088197</v>
      </c>
      <c r="D1218">
        <v>0</v>
      </c>
      <c r="E1218">
        <v>0</v>
      </c>
    </row>
    <row r="1219" spans="2:5" x14ac:dyDescent="0.3">
      <c r="B1219">
        <v>125.200000006</v>
      </c>
      <c r="C1219">
        <v>0.80243779494088197</v>
      </c>
      <c r="D1219">
        <v>0</v>
      </c>
      <c r="E1219">
        <v>0</v>
      </c>
    </row>
    <row r="1220" spans="2:5" x14ac:dyDescent="0.3">
      <c r="B1220">
        <v>125.300000006</v>
      </c>
      <c r="C1220">
        <v>0.80243779494088197</v>
      </c>
      <c r="D1220">
        <v>0</v>
      </c>
      <c r="E1220">
        <v>0</v>
      </c>
    </row>
    <row r="1221" spans="2:5" x14ac:dyDescent="0.3">
      <c r="B1221">
        <v>125.400000006</v>
      </c>
      <c r="C1221">
        <v>0.80243779494088197</v>
      </c>
      <c r="D1221">
        <v>0</v>
      </c>
      <c r="E1221">
        <v>0</v>
      </c>
    </row>
    <row r="1222" spans="2:5" x14ac:dyDescent="0.3">
      <c r="B1222">
        <v>125.50000000599999</v>
      </c>
      <c r="C1222">
        <v>0.80243779494088197</v>
      </c>
      <c r="D1222">
        <v>0</v>
      </c>
      <c r="E1222">
        <v>0</v>
      </c>
    </row>
    <row r="1223" spans="2:5" x14ac:dyDescent="0.3">
      <c r="B1223">
        <v>125.600000006</v>
      </c>
      <c r="C1223">
        <v>0.80243779494088197</v>
      </c>
      <c r="D1223">
        <v>0</v>
      </c>
      <c r="E1223">
        <v>0</v>
      </c>
    </row>
    <row r="1224" spans="2:5" x14ac:dyDescent="0.3">
      <c r="B1224">
        <v>125.700000006</v>
      </c>
      <c r="C1224">
        <v>0.80243779494088197</v>
      </c>
      <c r="D1224">
        <v>0</v>
      </c>
      <c r="E1224">
        <v>0</v>
      </c>
    </row>
    <row r="1225" spans="2:5" x14ac:dyDescent="0.3">
      <c r="B1225">
        <v>125.800000006</v>
      </c>
      <c r="C1225">
        <v>0.80243779494088197</v>
      </c>
      <c r="D1225">
        <v>0</v>
      </c>
      <c r="E1225">
        <v>0</v>
      </c>
    </row>
    <row r="1226" spans="2:5" x14ac:dyDescent="0.3">
      <c r="B1226">
        <v>125.900000006</v>
      </c>
      <c r="C1226">
        <v>0.80243779494088197</v>
      </c>
      <c r="D1226">
        <v>0</v>
      </c>
      <c r="E1226">
        <v>0</v>
      </c>
    </row>
    <row r="1227" spans="2:5" x14ac:dyDescent="0.3">
      <c r="B1227">
        <v>126.00000000599999</v>
      </c>
      <c r="C1227">
        <v>0.80243779494088197</v>
      </c>
      <c r="D1227">
        <v>0</v>
      </c>
      <c r="E1227">
        <v>0</v>
      </c>
    </row>
    <row r="1228" spans="2:5" x14ac:dyDescent="0.3">
      <c r="B1228">
        <v>126.200000006</v>
      </c>
      <c r="C1228">
        <v>0.80243779494088197</v>
      </c>
      <c r="D1228">
        <v>0</v>
      </c>
      <c r="E1228">
        <v>0</v>
      </c>
    </row>
    <row r="1229" spans="2:5" x14ac:dyDescent="0.3">
      <c r="B1229">
        <v>126.300000006</v>
      </c>
      <c r="C1229">
        <v>0.80243779494088197</v>
      </c>
      <c r="D1229">
        <v>0</v>
      </c>
      <c r="E1229">
        <v>0</v>
      </c>
    </row>
    <row r="1230" spans="2:5" x14ac:dyDescent="0.3">
      <c r="B1230">
        <v>126.400000006</v>
      </c>
      <c r="C1230">
        <v>0.80243779494088197</v>
      </c>
      <c r="D1230">
        <v>0</v>
      </c>
      <c r="E1230">
        <v>0</v>
      </c>
    </row>
    <row r="1231" spans="2:5" x14ac:dyDescent="0.3">
      <c r="B1231">
        <v>126.50000000599999</v>
      </c>
      <c r="C1231">
        <v>0.80243779494088197</v>
      </c>
      <c r="D1231">
        <v>0</v>
      </c>
      <c r="E1231">
        <v>0</v>
      </c>
    </row>
    <row r="1232" spans="2:5" x14ac:dyDescent="0.3">
      <c r="B1232">
        <v>126.600000006</v>
      </c>
      <c r="C1232">
        <v>0.80243779494088197</v>
      </c>
      <c r="D1232">
        <v>0</v>
      </c>
      <c r="E1232">
        <v>0</v>
      </c>
    </row>
    <row r="1233" spans="2:5" x14ac:dyDescent="0.3">
      <c r="B1233">
        <v>126.700000006</v>
      </c>
      <c r="C1233">
        <v>0.80243779494088197</v>
      </c>
      <c r="D1233">
        <v>0</v>
      </c>
      <c r="E1233">
        <v>0</v>
      </c>
    </row>
    <row r="1234" spans="2:5" x14ac:dyDescent="0.3">
      <c r="B1234">
        <v>126.800000006</v>
      </c>
      <c r="C1234">
        <v>0.80243779494088197</v>
      </c>
      <c r="D1234">
        <v>0</v>
      </c>
      <c r="E1234">
        <v>0</v>
      </c>
    </row>
    <row r="1235" spans="2:5" x14ac:dyDescent="0.3">
      <c r="B1235">
        <v>126.900000006</v>
      </c>
      <c r="C1235">
        <v>0.80243779494088197</v>
      </c>
      <c r="D1235">
        <v>0</v>
      </c>
      <c r="E1235">
        <v>0</v>
      </c>
    </row>
    <row r="1236" spans="2:5" x14ac:dyDescent="0.3">
      <c r="B1236">
        <v>127.00000000599999</v>
      </c>
      <c r="C1236">
        <v>0.80243779494088197</v>
      </c>
      <c r="D1236">
        <v>0</v>
      </c>
      <c r="E1236">
        <v>0</v>
      </c>
    </row>
    <row r="1237" spans="2:5" x14ac:dyDescent="0.3">
      <c r="B1237">
        <v>127.100000006</v>
      </c>
      <c r="C1237">
        <v>0.80243779494088197</v>
      </c>
      <c r="D1237">
        <v>0</v>
      </c>
      <c r="E1237">
        <v>0</v>
      </c>
    </row>
    <row r="1238" spans="2:5" x14ac:dyDescent="0.3">
      <c r="B1238">
        <v>127.200000006</v>
      </c>
      <c r="C1238">
        <v>0.80243779494088197</v>
      </c>
      <c r="D1238">
        <v>0</v>
      </c>
      <c r="E1238">
        <v>0</v>
      </c>
    </row>
    <row r="1239" spans="2:5" x14ac:dyDescent="0.3">
      <c r="B1239">
        <v>127.300000006</v>
      </c>
      <c r="C1239">
        <v>0.80243779494088197</v>
      </c>
      <c r="D1239">
        <v>0</v>
      </c>
      <c r="E1239">
        <v>0</v>
      </c>
    </row>
    <row r="1240" spans="2:5" x14ac:dyDescent="0.3">
      <c r="B1240">
        <v>127.400000006</v>
      </c>
      <c r="C1240">
        <v>0.80243779494088197</v>
      </c>
      <c r="D1240">
        <v>0</v>
      </c>
      <c r="E1240">
        <v>0</v>
      </c>
    </row>
    <row r="1241" spans="2:5" x14ac:dyDescent="0.3">
      <c r="B1241">
        <v>127.50000000599999</v>
      </c>
      <c r="C1241">
        <v>0.80243779494088197</v>
      </c>
      <c r="D1241">
        <v>0</v>
      </c>
      <c r="E1241">
        <v>0</v>
      </c>
    </row>
    <row r="1242" spans="2:5" x14ac:dyDescent="0.3">
      <c r="B1242">
        <v>127.600000006</v>
      </c>
      <c r="C1242">
        <v>0.80243779494088197</v>
      </c>
      <c r="D1242">
        <v>0</v>
      </c>
      <c r="E1242">
        <v>0</v>
      </c>
    </row>
    <row r="1243" spans="2:5" x14ac:dyDescent="0.3">
      <c r="B1243">
        <v>127.700000006</v>
      </c>
      <c r="C1243">
        <v>0.80243779494088197</v>
      </c>
      <c r="D1243">
        <v>0</v>
      </c>
      <c r="E1243">
        <v>0</v>
      </c>
    </row>
    <row r="1244" spans="2:5" x14ac:dyDescent="0.3">
      <c r="B1244">
        <v>127.800000006</v>
      </c>
      <c r="C1244">
        <v>0.80243779494088197</v>
      </c>
      <c r="D1244">
        <v>0</v>
      </c>
      <c r="E1244">
        <v>0</v>
      </c>
    </row>
    <row r="1245" spans="2:5" x14ac:dyDescent="0.3">
      <c r="B1245">
        <v>127.900000006</v>
      </c>
      <c r="C1245">
        <v>0.80243779494088197</v>
      </c>
      <c r="D1245">
        <v>0</v>
      </c>
      <c r="E1245">
        <v>0</v>
      </c>
    </row>
    <row r="1246" spans="2:5" x14ac:dyDescent="0.3">
      <c r="B1246">
        <v>128.00000000599999</v>
      </c>
      <c r="C1246">
        <v>0.80243779494088197</v>
      </c>
      <c r="D1246">
        <v>0</v>
      </c>
      <c r="E1246">
        <v>0</v>
      </c>
    </row>
    <row r="1247" spans="2:5" x14ac:dyDescent="0.3">
      <c r="B1247">
        <v>128.10000000599999</v>
      </c>
      <c r="C1247">
        <v>0.80243779494088197</v>
      </c>
      <c r="D1247">
        <v>0</v>
      </c>
      <c r="E1247">
        <v>0</v>
      </c>
    </row>
    <row r="1248" spans="2:5" x14ac:dyDescent="0.3">
      <c r="B1248">
        <v>128.20000000600001</v>
      </c>
      <c r="C1248">
        <v>0.80243779494088197</v>
      </c>
      <c r="D1248">
        <v>0</v>
      </c>
      <c r="E1248">
        <v>0</v>
      </c>
    </row>
    <row r="1249" spans="2:5" x14ac:dyDescent="0.3">
      <c r="B1249">
        <v>128.300000006</v>
      </c>
      <c r="C1249">
        <v>0.80243779494088197</v>
      </c>
      <c r="D1249">
        <v>0</v>
      </c>
      <c r="E1249">
        <v>0</v>
      </c>
    </row>
    <row r="1250" spans="2:5" x14ac:dyDescent="0.3">
      <c r="B1250">
        <v>128.400000006</v>
      </c>
      <c r="C1250">
        <v>0.80243779494088197</v>
      </c>
      <c r="D1250">
        <v>0</v>
      </c>
      <c r="E1250">
        <v>0</v>
      </c>
    </row>
    <row r="1251" spans="2:5" x14ac:dyDescent="0.3">
      <c r="B1251">
        <v>128.50000000599999</v>
      </c>
      <c r="C1251">
        <v>0.80243779494088197</v>
      </c>
      <c r="D1251">
        <v>0</v>
      </c>
      <c r="E1251">
        <v>0</v>
      </c>
    </row>
    <row r="1252" spans="2:5" x14ac:dyDescent="0.3">
      <c r="B1252">
        <v>128.60000000599999</v>
      </c>
      <c r="C1252">
        <v>0.80243779494088197</v>
      </c>
      <c r="D1252">
        <v>0</v>
      </c>
      <c r="E1252">
        <v>0</v>
      </c>
    </row>
    <row r="1253" spans="2:5" x14ac:dyDescent="0.3">
      <c r="B1253">
        <v>128.70000000600001</v>
      </c>
      <c r="C1253">
        <v>0.80243779494088197</v>
      </c>
      <c r="D1253">
        <v>0</v>
      </c>
      <c r="E1253">
        <v>0</v>
      </c>
    </row>
    <row r="1254" spans="2:5" x14ac:dyDescent="0.3">
      <c r="B1254">
        <v>128.800000006</v>
      </c>
      <c r="C1254">
        <v>0.80243779494088197</v>
      </c>
      <c r="D1254">
        <v>0</v>
      </c>
      <c r="E1254">
        <v>0</v>
      </c>
    </row>
    <row r="1255" spans="2:5" x14ac:dyDescent="0.3">
      <c r="B1255">
        <v>128.900000006</v>
      </c>
      <c r="C1255">
        <v>0.80243779494088197</v>
      </c>
      <c r="D1255">
        <v>0</v>
      </c>
      <c r="E1255">
        <v>0</v>
      </c>
    </row>
    <row r="1256" spans="2:5" x14ac:dyDescent="0.3">
      <c r="B1256">
        <v>129.00000000599999</v>
      </c>
      <c r="C1256">
        <v>0.80243779494088197</v>
      </c>
      <c r="D1256">
        <v>0</v>
      </c>
      <c r="E1256">
        <v>0</v>
      </c>
    </row>
    <row r="1257" spans="2:5" x14ac:dyDescent="0.3">
      <c r="B1257">
        <v>129.20000000600001</v>
      </c>
      <c r="C1257">
        <v>0.80243779494088197</v>
      </c>
      <c r="D1257">
        <v>0</v>
      </c>
      <c r="E1257">
        <v>0</v>
      </c>
    </row>
    <row r="1258" spans="2:5" x14ac:dyDescent="0.3">
      <c r="B1258">
        <v>129.300000006</v>
      </c>
      <c r="C1258">
        <v>0.80243779494088197</v>
      </c>
      <c r="D1258">
        <v>0</v>
      </c>
      <c r="E1258">
        <v>0</v>
      </c>
    </row>
    <row r="1259" spans="2:5" x14ac:dyDescent="0.3">
      <c r="B1259">
        <v>129.400000006</v>
      </c>
      <c r="C1259">
        <v>0.80243779494088197</v>
      </c>
      <c r="D1259">
        <v>0</v>
      </c>
      <c r="E1259">
        <v>0</v>
      </c>
    </row>
    <row r="1260" spans="2:5" x14ac:dyDescent="0.3">
      <c r="B1260">
        <v>129.50000000599999</v>
      </c>
      <c r="C1260">
        <v>0.80243779494088197</v>
      </c>
      <c r="D1260">
        <v>0</v>
      </c>
      <c r="E1260">
        <v>0</v>
      </c>
    </row>
    <row r="1261" spans="2:5" x14ac:dyDescent="0.3">
      <c r="B1261">
        <v>129.60000000599999</v>
      </c>
      <c r="C1261">
        <v>0.80243779494088197</v>
      </c>
      <c r="D1261">
        <v>0</v>
      </c>
      <c r="E1261">
        <v>0</v>
      </c>
    </row>
    <row r="1262" spans="2:5" x14ac:dyDescent="0.3">
      <c r="B1262">
        <v>129.70000000600001</v>
      </c>
      <c r="C1262">
        <v>0.80243779494088197</v>
      </c>
      <c r="D1262">
        <v>0</v>
      </c>
      <c r="E1262">
        <v>0</v>
      </c>
    </row>
    <row r="1263" spans="2:5" x14ac:dyDescent="0.3">
      <c r="B1263">
        <v>129.800000006</v>
      </c>
      <c r="C1263">
        <v>0.80243779494088197</v>
      </c>
      <c r="D1263">
        <v>0</v>
      </c>
      <c r="E1263">
        <v>0</v>
      </c>
    </row>
    <row r="1264" spans="2:5" x14ac:dyDescent="0.3">
      <c r="B1264">
        <v>129.900000006</v>
      </c>
      <c r="C1264">
        <v>0.80243779494088197</v>
      </c>
      <c r="D1264">
        <v>0</v>
      </c>
      <c r="E1264">
        <v>0</v>
      </c>
    </row>
    <row r="1265" spans="2:5" x14ac:dyDescent="0.3">
      <c r="B1265">
        <v>130.00000000599999</v>
      </c>
      <c r="C1265">
        <v>0.80243779494088197</v>
      </c>
      <c r="D1265">
        <v>0</v>
      </c>
      <c r="E1265">
        <v>0</v>
      </c>
    </row>
    <row r="1266" spans="2:5" x14ac:dyDescent="0.3">
      <c r="B1266">
        <v>130.10000000599999</v>
      </c>
      <c r="C1266">
        <v>0.80243779494088197</v>
      </c>
      <c r="D1266">
        <v>0</v>
      </c>
      <c r="E1266">
        <v>0</v>
      </c>
    </row>
    <row r="1267" spans="2:5" x14ac:dyDescent="0.3">
      <c r="B1267">
        <v>130.20000000600001</v>
      </c>
      <c r="C1267">
        <v>0.80243779494088197</v>
      </c>
      <c r="D1267">
        <v>0</v>
      </c>
      <c r="E1267">
        <v>0</v>
      </c>
    </row>
    <row r="1268" spans="2:5" x14ac:dyDescent="0.3">
      <c r="B1268">
        <v>130.300000006</v>
      </c>
      <c r="C1268">
        <v>0.80243779494088197</v>
      </c>
      <c r="D1268">
        <v>0</v>
      </c>
      <c r="E1268">
        <v>0</v>
      </c>
    </row>
    <row r="1269" spans="2:5" x14ac:dyDescent="0.3">
      <c r="B1269">
        <v>130.400000006</v>
      </c>
      <c r="C1269">
        <v>0.80243779494088197</v>
      </c>
      <c r="D1269">
        <v>0</v>
      </c>
      <c r="E1269">
        <v>0</v>
      </c>
    </row>
    <row r="1270" spans="2:5" x14ac:dyDescent="0.3">
      <c r="B1270">
        <v>130.50000000599999</v>
      </c>
      <c r="C1270">
        <v>0.80243779494088197</v>
      </c>
      <c r="D1270">
        <v>0</v>
      </c>
      <c r="E1270">
        <v>0</v>
      </c>
    </row>
    <row r="1271" spans="2:5" x14ac:dyDescent="0.3">
      <c r="B1271">
        <v>130.60000000599999</v>
      </c>
      <c r="C1271">
        <v>0.80243779494088197</v>
      </c>
      <c r="D1271">
        <v>0</v>
      </c>
      <c r="E1271">
        <v>0</v>
      </c>
    </row>
    <row r="1272" spans="2:5" x14ac:dyDescent="0.3">
      <c r="B1272">
        <v>130.70000000600001</v>
      </c>
      <c r="C1272">
        <v>0.80243779494088197</v>
      </c>
      <c r="D1272">
        <v>0</v>
      </c>
      <c r="E1272">
        <v>0</v>
      </c>
    </row>
    <row r="1273" spans="2:5" x14ac:dyDescent="0.3">
      <c r="B1273">
        <v>130.800000006</v>
      </c>
      <c r="C1273">
        <v>0.80243779494088197</v>
      </c>
      <c r="D1273">
        <v>0</v>
      </c>
      <c r="E1273">
        <v>0</v>
      </c>
    </row>
    <row r="1274" spans="2:5" x14ac:dyDescent="0.3">
      <c r="B1274">
        <v>130.900000006</v>
      </c>
      <c r="C1274">
        <v>0.80243779494088197</v>
      </c>
      <c r="D1274">
        <v>0</v>
      </c>
      <c r="E1274">
        <v>0</v>
      </c>
    </row>
    <row r="1275" spans="2:5" x14ac:dyDescent="0.3">
      <c r="B1275">
        <v>131.00000000599999</v>
      </c>
      <c r="C1275">
        <v>0.80243779494088197</v>
      </c>
      <c r="D1275">
        <v>0</v>
      </c>
      <c r="E1275">
        <v>0</v>
      </c>
    </row>
    <row r="1276" spans="2:5" x14ac:dyDescent="0.3">
      <c r="B1276">
        <v>131.10000000599999</v>
      </c>
      <c r="C1276">
        <v>0.80243779494088197</v>
      </c>
      <c r="D1276">
        <v>0</v>
      </c>
      <c r="E1276">
        <v>0</v>
      </c>
    </row>
    <row r="1277" spans="2:5" x14ac:dyDescent="0.3">
      <c r="B1277">
        <v>131.20000000600001</v>
      </c>
      <c r="C1277">
        <v>0.80243779494088197</v>
      </c>
      <c r="D1277">
        <v>0</v>
      </c>
      <c r="E1277">
        <v>0</v>
      </c>
    </row>
    <row r="1278" spans="2:5" x14ac:dyDescent="0.3">
      <c r="B1278">
        <v>131.300000006</v>
      </c>
      <c r="C1278">
        <v>0.80243779494088197</v>
      </c>
      <c r="D1278">
        <v>0</v>
      </c>
      <c r="E1278">
        <v>0</v>
      </c>
    </row>
    <row r="1279" spans="2:5" x14ac:dyDescent="0.3">
      <c r="B1279">
        <v>131.400000006</v>
      </c>
      <c r="C1279">
        <v>0.80243779494088197</v>
      </c>
      <c r="D1279">
        <v>0</v>
      </c>
      <c r="E1279">
        <v>0</v>
      </c>
    </row>
    <row r="1280" spans="2:5" x14ac:dyDescent="0.3">
      <c r="B1280">
        <v>131.50000000599999</v>
      </c>
      <c r="C1280">
        <v>0.80243779494088197</v>
      </c>
      <c r="D1280">
        <v>0</v>
      </c>
      <c r="E1280">
        <v>0</v>
      </c>
    </row>
    <row r="1281" spans="2:5" x14ac:dyDescent="0.3">
      <c r="B1281">
        <v>131.60000000599999</v>
      </c>
      <c r="C1281">
        <v>0.80243779494088197</v>
      </c>
      <c r="D1281">
        <v>0</v>
      </c>
      <c r="E1281">
        <v>0</v>
      </c>
    </row>
    <row r="1282" spans="2:5" x14ac:dyDescent="0.3">
      <c r="B1282">
        <v>131.70000000600001</v>
      </c>
      <c r="C1282">
        <v>0.80243779494088197</v>
      </c>
      <c r="D1282">
        <v>0</v>
      </c>
      <c r="E1282">
        <v>0</v>
      </c>
    </row>
    <row r="1283" spans="2:5" x14ac:dyDescent="0.3">
      <c r="B1283">
        <v>131.800000006</v>
      </c>
      <c r="C1283">
        <v>0.80243779494088197</v>
      </c>
      <c r="D1283">
        <v>0</v>
      </c>
      <c r="E1283">
        <v>0</v>
      </c>
    </row>
    <row r="1284" spans="2:5" x14ac:dyDescent="0.3">
      <c r="B1284">
        <v>131.900000006</v>
      </c>
      <c r="C1284">
        <v>0.80243779494088197</v>
      </c>
      <c r="D1284">
        <v>0</v>
      </c>
      <c r="E1284">
        <v>0</v>
      </c>
    </row>
    <row r="1285" spans="2:5" x14ac:dyDescent="0.3">
      <c r="B1285">
        <v>132.00000000599999</v>
      </c>
      <c r="C1285">
        <v>0.80243779494088197</v>
      </c>
      <c r="D1285">
        <v>0</v>
      </c>
      <c r="E1285">
        <v>0</v>
      </c>
    </row>
    <row r="1286" spans="2:5" x14ac:dyDescent="0.3">
      <c r="B1286">
        <v>132.20000000600001</v>
      </c>
      <c r="C1286">
        <v>0.80243779494088197</v>
      </c>
      <c r="D1286">
        <v>0</v>
      </c>
      <c r="E1286">
        <v>0</v>
      </c>
    </row>
    <row r="1287" spans="2:5" x14ac:dyDescent="0.3">
      <c r="B1287">
        <v>132.300000006</v>
      </c>
      <c r="C1287">
        <v>0.80243779494088197</v>
      </c>
      <c r="D1287">
        <v>0</v>
      </c>
      <c r="E1287">
        <v>0</v>
      </c>
    </row>
    <row r="1288" spans="2:5" x14ac:dyDescent="0.3">
      <c r="B1288">
        <v>132.400000006</v>
      </c>
      <c r="C1288">
        <v>0.80243779494088197</v>
      </c>
      <c r="D1288">
        <v>0</v>
      </c>
      <c r="E1288">
        <v>0</v>
      </c>
    </row>
    <row r="1289" spans="2:5" x14ac:dyDescent="0.3">
      <c r="B1289">
        <v>132.50000000599999</v>
      </c>
      <c r="C1289">
        <v>0.80243779494088197</v>
      </c>
      <c r="D1289">
        <v>0</v>
      </c>
      <c r="E1289">
        <v>0</v>
      </c>
    </row>
    <row r="1290" spans="2:5" x14ac:dyDescent="0.3">
      <c r="B1290">
        <v>132.60000000599999</v>
      </c>
      <c r="C1290">
        <v>0.80243779494088197</v>
      </c>
      <c r="D1290">
        <v>0</v>
      </c>
      <c r="E1290">
        <v>0</v>
      </c>
    </row>
    <row r="1291" spans="2:5" x14ac:dyDescent="0.3">
      <c r="B1291">
        <v>132.70000000600001</v>
      </c>
      <c r="C1291">
        <v>0.80243779494088197</v>
      </c>
      <c r="D1291">
        <v>0</v>
      </c>
      <c r="E1291">
        <v>0</v>
      </c>
    </row>
    <row r="1292" spans="2:5" x14ac:dyDescent="0.3">
      <c r="B1292">
        <v>132.800000006</v>
      </c>
      <c r="C1292">
        <v>0.80243779494088197</v>
      </c>
      <c r="D1292">
        <v>0</v>
      </c>
      <c r="E1292">
        <v>0</v>
      </c>
    </row>
    <row r="1293" spans="2:5" x14ac:dyDescent="0.3">
      <c r="B1293">
        <v>132.900000006</v>
      </c>
      <c r="C1293">
        <v>0.80243779494088197</v>
      </c>
      <c r="D1293">
        <v>0</v>
      </c>
      <c r="E1293">
        <v>0</v>
      </c>
    </row>
    <row r="1294" spans="2:5" x14ac:dyDescent="0.3">
      <c r="B1294">
        <v>133.00000000599999</v>
      </c>
      <c r="C1294">
        <v>0.80243779494088197</v>
      </c>
      <c r="D1294">
        <v>0</v>
      </c>
      <c r="E1294">
        <v>0</v>
      </c>
    </row>
    <row r="1295" spans="2:5" x14ac:dyDescent="0.3">
      <c r="B1295">
        <v>133.10000000599999</v>
      </c>
      <c r="C1295">
        <v>0.80243779494088197</v>
      </c>
      <c r="D1295">
        <v>0</v>
      </c>
      <c r="E1295">
        <v>0</v>
      </c>
    </row>
    <row r="1296" spans="2:5" x14ac:dyDescent="0.3">
      <c r="B1296">
        <v>133.20000000600001</v>
      </c>
      <c r="C1296">
        <v>0.80243779494088197</v>
      </c>
      <c r="D1296">
        <v>0</v>
      </c>
      <c r="E1296">
        <v>0</v>
      </c>
    </row>
    <row r="1297" spans="2:5" x14ac:dyDescent="0.3">
      <c r="B1297">
        <v>133.300000006</v>
      </c>
      <c r="C1297">
        <v>0.80243779494088197</v>
      </c>
      <c r="D1297">
        <v>0</v>
      </c>
      <c r="E1297">
        <v>0</v>
      </c>
    </row>
    <row r="1298" spans="2:5" x14ac:dyDescent="0.3">
      <c r="B1298">
        <v>133.400000006</v>
      </c>
      <c r="C1298">
        <v>0.80243779494088197</v>
      </c>
      <c r="D1298">
        <v>0</v>
      </c>
      <c r="E1298">
        <v>0</v>
      </c>
    </row>
    <row r="1299" spans="2:5" x14ac:dyDescent="0.3">
      <c r="B1299">
        <v>133.50000000599999</v>
      </c>
      <c r="C1299">
        <v>0.80243779494088197</v>
      </c>
      <c r="D1299">
        <v>0</v>
      </c>
      <c r="E1299">
        <v>0</v>
      </c>
    </row>
    <row r="1300" spans="2:5" x14ac:dyDescent="0.3">
      <c r="B1300">
        <v>133.60000000599999</v>
      </c>
      <c r="C1300">
        <v>0.80243779494088197</v>
      </c>
      <c r="D1300">
        <v>0</v>
      </c>
      <c r="E1300">
        <v>0</v>
      </c>
    </row>
    <row r="1301" spans="2:5" x14ac:dyDescent="0.3">
      <c r="B1301">
        <v>133.70000000600001</v>
      </c>
      <c r="C1301">
        <v>0.80243779494088197</v>
      </c>
      <c r="D1301">
        <v>0</v>
      </c>
      <c r="E1301">
        <v>0</v>
      </c>
    </row>
    <row r="1302" spans="2:5" x14ac:dyDescent="0.3">
      <c r="B1302">
        <v>133.800000006</v>
      </c>
      <c r="C1302">
        <v>0.80243779494088197</v>
      </c>
      <c r="D1302">
        <v>0</v>
      </c>
      <c r="E1302">
        <v>0</v>
      </c>
    </row>
    <row r="1303" spans="2:5" x14ac:dyDescent="0.3">
      <c r="B1303">
        <v>133.900000006</v>
      </c>
      <c r="C1303">
        <v>0.80243779494088197</v>
      </c>
      <c r="D1303">
        <v>0</v>
      </c>
      <c r="E1303">
        <v>0</v>
      </c>
    </row>
    <row r="1304" spans="2:5" x14ac:dyDescent="0.3">
      <c r="B1304">
        <v>134.00000000599999</v>
      </c>
      <c r="C1304">
        <v>0.80243779494088197</v>
      </c>
      <c r="D1304">
        <v>0</v>
      </c>
      <c r="E1304">
        <v>0</v>
      </c>
    </row>
    <row r="1305" spans="2:5" x14ac:dyDescent="0.3">
      <c r="B1305">
        <v>134.10000000599999</v>
      </c>
      <c r="C1305">
        <v>0.80243779494088197</v>
      </c>
      <c r="D1305">
        <v>0</v>
      </c>
      <c r="E1305">
        <v>0</v>
      </c>
    </row>
    <row r="1306" spans="2:5" x14ac:dyDescent="0.3">
      <c r="B1306">
        <v>134.20000000600001</v>
      </c>
      <c r="C1306">
        <v>0.80243779494088197</v>
      </c>
      <c r="D1306">
        <v>0</v>
      </c>
      <c r="E1306">
        <v>0</v>
      </c>
    </row>
    <row r="1307" spans="2:5" x14ac:dyDescent="0.3">
      <c r="B1307">
        <v>134.300000006</v>
      </c>
      <c r="C1307">
        <v>0.80243779494088197</v>
      </c>
      <c r="D1307">
        <v>0</v>
      </c>
      <c r="E1307">
        <v>0</v>
      </c>
    </row>
    <row r="1308" spans="2:5" x14ac:dyDescent="0.3">
      <c r="B1308">
        <v>134.400000006</v>
      </c>
      <c r="C1308">
        <v>0.80243779494088197</v>
      </c>
      <c r="D1308">
        <v>0</v>
      </c>
      <c r="E1308">
        <v>0</v>
      </c>
    </row>
    <row r="1309" spans="2:5" x14ac:dyDescent="0.3">
      <c r="B1309">
        <v>134.50000000599999</v>
      </c>
      <c r="C1309">
        <v>0.80243779494088197</v>
      </c>
      <c r="D1309">
        <v>0</v>
      </c>
      <c r="E1309">
        <v>0</v>
      </c>
    </row>
    <row r="1310" spans="2:5" x14ac:dyDescent="0.3">
      <c r="B1310">
        <v>134.60000000599999</v>
      </c>
      <c r="C1310">
        <v>0.80243779494088197</v>
      </c>
      <c r="D1310">
        <v>0</v>
      </c>
      <c r="E1310">
        <v>0</v>
      </c>
    </row>
    <row r="1311" spans="2:5" x14ac:dyDescent="0.3">
      <c r="B1311">
        <v>134.70000000600001</v>
      </c>
      <c r="C1311">
        <v>0.80243779494088197</v>
      </c>
      <c r="D1311">
        <v>0</v>
      </c>
      <c r="E1311">
        <v>0</v>
      </c>
    </row>
    <row r="1312" spans="2:5" x14ac:dyDescent="0.3">
      <c r="B1312">
        <v>134.800000006</v>
      </c>
      <c r="C1312">
        <v>0.80243779494088197</v>
      </c>
      <c r="D1312">
        <v>0</v>
      </c>
      <c r="E1312">
        <v>0</v>
      </c>
    </row>
    <row r="1313" spans="2:5" x14ac:dyDescent="0.3">
      <c r="B1313">
        <v>134.900000006</v>
      </c>
      <c r="C1313">
        <v>0.80243779494088197</v>
      </c>
      <c r="D1313">
        <v>0</v>
      </c>
      <c r="E1313">
        <v>0</v>
      </c>
    </row>
    <row r="1314" spans="2:5" x14ac:dyDescent="0.3">
      <c r="B1314">
        <v>135.00000000599999</v>
      </c>
      <c r="C1314">
        <v>0.80243779494088197</v>
      </c>
      <c r="D1314">
        <v>0</v>
      </c>
      <c r="E1314">
        <v>0</v>
      </c>
    </row>
    <row r="1315" spans="2:5" x14ac:dyDescent="0.3">
      <c r="B1315">
        <v>135.20000000600001</v>
      </c>
      <c r="C1315">
        <v>0.80243779494088197</v>
      </c>
      <c r="D1315">
        <v>0</v>
      </c>
      <c r="E1315">
        <v>0</v>
      </c>
    </row>
    <row r="1316" spans="2:5" x14ac:dyDescent="0.3">
      <c r="B1316">
        <v>135.300000006</v>
      </c>
      <c r="C1316">
        <v>0.80243779494088197</v>
      </c>
      <c r="D1316">
        <v>0</v>
      </c>
      <c r="E1316">
        <v>0</v>
      </c>
    </row>
    <row r="1317" spans="2:5" x14ac:dyDescent="0.3">
      <c r="B1317">
        <v>135.400000006</v>
      </c>
      <c r="C1317">
        <v>0.80243779494088197</v>
      </c>
      <c r="D1317">
        <v>0</v>
      </c>
      <c r="E1317">
        <v>0</v>
      </c>
    </row>
    <row r="1318" spans="2:5" x14ac:dyDescent="0.3">
      <c r="B1318">
        <v>135.50000000599999</v>
      </c>
      <c r="C1318">
        <v>0.80243779494088197</v>
      </c>
      <c r="D1318">
        <v>0</v>
      </c>
      <c r="E1318">
        <v>0</v>
      </c>
    </row>
    <row r="1319" spans="2:5" x14ac:dyDescent="0.3">
      <c r="B1319">
        <v>135.60000000599999</v>
      </c>
      <c r="C1319">
        <v>0.80243779494088197</v>
      </c>
      <c r="D1319">
        <v>0</v>
      </c>
      <c r="E1319">
        <v>0</v>
      </c>
    </row>
    <row r="1320" spans="2:5" x14ac:dyDescent="0.3">
      <c r="B1320">
        <v>135.70000000600001</v>
      </c>
      <c r="C1320">
        <v>0.80243779494088197</v>
      </c>
      <c r="D1320">
        <v>0</v>
      </c>
      <c r="E1320">
        <v>0</v>
      </c>
    </row>
    <row r="1321" spans="2:5" x14ac:dyDescent="0.3">
      <c r="B1321">
        <v>135.800000006</v>
      </c>
      <c r="C1321">
        <v>0.80243779494088197</v>
      </c>
      <c r="D1321">
        <v>0</v>
      </c>
      <c r="E1321">
        <v>0</v>
      </c>
    </row>
    <row r="1322" spans="2:5" x14ac:dyDescent="0.3">
      <c r="B1322">
        <v>135.900000006</v>
      </c>
      <c r="C1322">
        <v>0.80243779494088197</v>
      </c>
      <c r="D1322">
        <v>0</v>
      </c>
      <c r="E1322">
        <v>0</v>
      </c>
    </row>
    <row r="1323" spans="2:5" x14ac:dyDescent="0.3">
      <c r="B1323">
        <v>136.00000000599999</v>
      </c>
      <c r="C1323">
        <v>0.80243779494088197</v>
      </c>
      <c r="D1323">
        <v>0</v>
      </c>
      <c r="E1323">
        <v>0</v>
      </c>
    </row>
    <row r="1324" spans="2:5" x14ac:dyDescent="0.3">
      <c r="B1324">
        <v>136.10000000599999</v>
      </c>
      <c r="C1324">
        <v>0.80243779494088197</v>
      </c>
      <c r="D1324">
        <v>0</v>
      </c>
      <c r="E1324">
        <v>0</v>
      </c>
    </row>
    <row r="1325" spans="2:5" x14ac:dyDescent="0.3">
      <c r="B1325">
        <v>136.20000000600001</v>
      </c>
      <c r="C1325">
        <v>0.80243779494088197</v>
      </c>
      <c r="D1325">
        <v>0</v>
      </c>
      <c r="E1325">
        <v>0</v>
      </c>
    </row>
    <row r="1326" spans="2:5" x14ac:dyDescent="0.3">
      <c r="B1326">
        <v>136.300000006</v>
      </c>
      <c r="C1326">
        <v>0.80243779494088197</v>
      </c>
      <c r="D1326">
        <v>0</v>
      </c>
      <c r="E1326">
        <v>0</v>
      </c>
    </row>
    <row r="1327" spans="2:5" x14ac:dyDescent="0.3">
      <c r="B1327">
        <v>136.400000006</v>
      </c>
      <c r="C1327">
        <v>0.80243779494088197</v>
      </c>
      <c r="D1327">
        <v>0</v>
      </c>
      <c r="E1327">
        <v>0</v>
      </c>
    </row>
    <row r="1328" spans="2:5" x14ac:dyDescent="0.3">
      <c r="B1328">
        <v>136.50000000599999</v>
      </c>
      <c r="C1328">
        <v>0.80243779494088197</v>
      </c>
      <c r="D1328">
        <v>0</v>
      </c>
      <c r="E1328">
        <v>0</v>
      </c>
    </row>
    <row r="1329" spans="2:5" x14ac:dyDescent="0.3">
      <c r="B1329">
        <v>136.60000000599999</v>
      </c>
      <c r="C1329">
        <v>0.80243779494088197</v>
      </c>
      <c r="D1329">
        <v>0</v>
      </c>
      <c r="E1329">
        <v>0</v>
      </c>
    </row>
    <row r="1330" spans="2:5" x14ac:dyDescent="0.3">
      <c r="B1330">
        <v>136.70000000600001</v>
      </c>
      <c r="C1330">
        <v>0.80243779494088197</v>
      </c>
      <c r="D1330">
        <v>0</v>
      </c>
      <c r="E1330">
        <v>0</v>
      </c>
    </row>
    <row r="1331" spans="2:5" x14ac:dyDescent="0.3">
      <c r="B1331">
        <v>136.800000006</v>
      </c>
      <c r="C1331">
        <v>0.80243779494088197</v>
      </c>
      <c r="D1331">
        <v>0</v>
      </c>
      <c r="E1331">
        <v>0</v>
      </c>
    </row>
    <row r="1332" spans="2:5" x14ac:dyDescent="0.3">
      <c r="B1332">
        <v>136.900000006</v>
      </c>
      <c r="C1332">
        <v>0.80243779494088197</v>
      </c>
      <c r="D1332">
        <v>0</v>
      </c>
      <c r="E1332">
        <v>0</v>
      </c>
    </row>
    <row r="1333" spans="2:5" x14ac:dyDescent="0.3">
      <c r="B1333">
        <v>137.00000000599999</v>
      </c>
      <c r="C1333">
        <v>0.80243779494088197</v>
      </c>
      <c r="D1333">
        <v>0</v>
      </c>
      <c r="E1333">
        <v>0</v>
      </c>
    </row>
    <row r="1334" spans="2:5" x14ac:dyDescent="0.3">
      <c r="B1334">
        <v>137.10000000599999</v>
      </c>
      <c r="C1334">
        <v>0.80243779494088197</v>
      </c>
      <c r="D1334">
        <v>0</v>
      </c>
      <c r="E1334">
        <v>0</v>
      </c>
    </row>
    <row r="1335" spans="2:5" x14ac:dyDescent="0.3">
      <c r="B1335">
        <v>137.20000000600001</v>
      </c>
      <c r="C1335">
        <v>0.80243779494088197</v>
      </c>
      <c r="D1335">
        <v>0</v>
      </c>
      <c r="E1335">
        <v>0</v>
      </c>
    </row>
    <row r="1336" spans="2:5" x14ac:dyDescent="0.3">
      <c r="B1336">
        <v>137.300000006</v>
      </c>
      <c r="C1336">
        <v>0.80243779494088197</v>
      </c>
      <c r="D1336">
        <v>0</v>
      </c>
      <c r="E1336">
        <v>0</v>
      </c>
    </row>
    <row r="1337" spans="2:5" x14ac:dyDescent="0.3">
      <c r="B1337">
        <v>137.400000006</v>
      </c>
      <c r="C1337">
        <v>0.80243779494088197</v>
      </c>
      <c r="D1337">
        <v>0</v>
      </c>
      <c r="E1337">
        <v>0</v>
      </c>
    </row>
    <row r="1338" spans="2:5" x14ac:dyDescent="0.3">
      <c r="B1338">
        <v>137.50000000599999</v>
      </c>
      <c r="C1338">
        <v>0.80243779494088197</v>
      </c>
      <c r="D1338">
        <v>0</v>
      </c>
      <c r="E1338">
        <v>0</v>
      </c>
    </row>
    <row r="1339" spans="2:5" x14ac:dyDescent="0.3">
      <c r="B1339">
        <v>137.60000000599999</v>
      </c>
      <c r="C1339">
        <v>0.80243779494088197</v>
      </c>
      <c r="D1339">
        <v>0</v>
      </c>
      <c r="E1339">
        <v>0</v>
      </c>
    </row>
    <row r="1340" spans="2:5" x14ac:dyDescent="0.3">
      <c r="B1340">
        <v>137.70000000600001</v>
      </c>
      <c r="C1340">
        <v>0.80243779494088197</v>
      </c>
      <c r="D1340">
        <v>0</v>
      </c>
      <c r="E1340">
        <v>0</v>
      </c>
    </row>
    <row r="1341" spans="2:5" x14ac:dyDescent="0.3">
      <c r="B1341">
        <v>137.800000006</v>
      </c>
      <c r="C1341">
        <v>0.80243779494088197</v>
      </c>
      <c r="D1341">
        <v>0</v>
      </c>
      <c r="E1341">
        <v>0</v>
      </c>
    </row>
    <row r="1342" spans="2:5" x14ac:dyDescent="0.3">
      <c r="B1342">
        <v>137.900000006</v>
      </c>
      <c r="C1342">
        <v>0.80243779494088197</v>
      </c>
      <c r="D1342">
        <v>0</v>
      </c>
      <c r="E1342">
        <v>0</v>
      </c>
    </row>
    <row r="1343" spans="2:5" x14ac:dyDescent="0.3">
      <c r="B1343">
        <v>138.00000000599999</v>
      </c>
      <c r="C1343">
        <v>0.80243779494088197</v>
      </c>
      <c r="D1343">
        <v>0</v>
      </c>
      <c r="E1343">
        <v>0</v>
      </c>
    </row>
    <row r="1344" spans="2:5" x14ac:dyDescent="0.3">
      <c r="B1344">
        <v>138.20000000600001</v>
      </c>
      <c r="C1344">
        <v>0.80243779494088197</v>
      </c>
      <c r="D1344">
        <v>0</v>
      </c>
      <c r="E1344">
        <v>0</v>
      </c>
    </row>
    <row r="1345" spans="2:5" x14ac:dyDescent="0.3">
      <c r="B1345">
        <v>138.300000006</v>
      </c>
      <c r="C1345">
        <v>0.80243779494088197</v>
      </c>
      <c r="D1345">
        <v>0</v>
      </c>
      <c r="E1345">
        <v>0</v>
      </c>
    </row>
    <row r="1346" spans="2:5" x14ac:dyDescent="0.3">
      <c r="B1346">
        <v>138.400000006</v>
      </c>
      <c r="C1346">
        <v>0.80243779494088197</v>
      </c>
      <c r="D1346">
        <v>0</v>
      </c>
      <c r="E1346">
        <v>0</v>
      </c>
    </row>
    <row r="1347" spans="2:5" x14ac:dyDescent="0.3">
      <c r="B1347">
        <v>138.50000000599999</v>
      </c>
      <c r="C1347">
        <v>0.80243779494088197</v>
      </c>
      <c r="D1347">
        <v>0</v>
      </c>
      <c r="E1347">
        <v>0</v>
      </c>
    </row>
    <row r="1348" spans="2:5" x14ac:dyDescent="0.3">
      <c r="B1348">
        <v>138.60000000599999</v>
      </c>
      <c r="C1348">
        <v>0.80243779494088197</v>
      </c>
      <c r="D1348">
        <v>0</v>
      </c>
      <c r="E1348">
        <v>0</v>
      </c>
    </row>
    <row r="1349" spans="2:5" x14ac:dyDescent="0.3">
      <c r="B1349">
        <v>138.70000000600001</v>
      </c>
      <c r="C1349">
        <v>0.80243779494088197</v>
      </c>
      <c r="D1349">
        <v>0</v>
      </c>
      <c r="E1349">
        <v>0</v>
      </c>
    </row>
    <row r="1350" spans="2:5" x14ac:dyDescent="0.3">
      <c r="B1350">
        <v>138.800000006</v>
      </c>
      <c r="C1350">
        <v>0.80243779494088197</v>
      </c>
      <c r="D1350">
        <v>0</v>
      </c>
      <c r="E1350">
        <v>0</v>
      </c>
    </row>
    <row r="1351" spans="2:5" x14ac:dyDescent="0.3">
      <c r="B1351">
        <v>138.900000006</v>
      </c>
      <c r="C1351">
        <v>0.80243779494088197</v>
      </c>
      <c r="D1351">
        <v>0</v>
      </c>
      <c r="E1351">
        <v>0</v>
      </c>
    </row>
    <row r="1352" spans="2:5" x14ac:dyDescent="0.3">
      <c r="B1352">
        <v>139.00000000599999</v>
      </c>
      <c r="C1352">
        <v>0.80243779494088197</v>
      </c>
      <c r="D1352">
        <v>0</v>
      </c>
      <c r="E1352">
        <v>0</v>
      </c>
    </row>
    <row r="1353" spans="2:5" x14ac:dyDescent="0.3">
      <c r="B1353">
        <v>139.10000000599999</v>
      </c>
      <c r="C1353">
        <v>0.80243779494088197</v>
      </c>
      <c r="D1353">
        <v>0</v>
      </c>
      <c r="E1353">
        <v>0</v>
      </c>
    </row>
    <row r="1354" spans="2:5" x14ac:dyDescent="0.3">
      <c r="B1354">
        <v>139.20000000600001</v>
      </c>
      <c r="C1354">
        <v>0.80243779494088197</v>
      </c>
      <c r="D1354">
        <v>0</v>
      </c>
      <c r="E1354">
        <v>0</v>
      </c>
    </row>
    <row r="1355" spans="2:5" x14ac:dyDescent="0.3">
      <c r="B1355">
        <v>139.300000006</v>
      </c>
      <c r="C1355">
        <v>0.80243779494088197</v>
      </c>
      <c r="D1355">
        <v>0</v>
      </c>
      <c r="E1355">
        <v>0</v>
      </c>
    </row>
    <row r="1356" spans="2:5" x14ac:dyDescent="0.3">
      <c r="B1356">
        <v>139.400000006</v>
      </c>
      <c r="C1356">
        <v>0.80243779494088197</v>
      </c>
      <c r="D1356">
        <v>0</v>
      </c>
      <c r="E1356">
        <v>0</v>
      </c>
    </row>
    <row r="1357" spans="2:5" x14ac:dyDescent="0.3">
      <c r="B1357">
        <v>139.50000000599999</v>
      </c>
      <c r="C1357">
        <v>0.80243779494088197</v>
      </c>
      <c r="D1357">
        <v>0</v>
      </c>
      <c r="E1357">
        <v>0</v>
      </c>
    </row>
    <row r="1358" spans="2:5" x14ac:dyDescent="0.3">
      <c r="B1358">
        <v>139.60000000599999</v>
      </c>
      <c r="C1358">
        <v>0.80243779494088197</v>
      </c>
      <c r="D1358">
        <v>0</v>
      </c>
      <c r="E1358">
        <v>0</v>
      </c>
    </row>
    <row r="1359" spans="2:5" x14ac:dyDescent="0.3">
      <c r="B1359">
        <v>139.70000000600001</v>
      </c>
      <c r="C1359">
        <v>0.80243779494088197</v>
      </c>
      <c r="D1359">
        <v>0</v>
      </c>
      <c r="E1359">
        <v>0</v>
      </c>
    </row>
    <row r="1360" spans="2:5" x14ac:dyDescent="0.3">
      <c r="B1360">
        <v>139.800000006</v>
      </c>
      <c r="C1360">
        <v>0.80243779494088197</v>
      </c>
      <c r="D1360">
        <v>0</v>
      </c>
      <c r="E1360">
        <v>0</v>
      </c>
    </row>
    <row r="1361" spans="2:5" x14ac:dyDescent="0.3">
      <c r="B1361">
        <v>139.900000006</v>
      </c>
      <c r="C1361">
        <v>0.80243779494088197</v>
      </c>
      <c r="D1361">
        <v>0</v>
      </c>
      <c r="E1361">
        <v>0</v>
      </c>
    </row>
    <row r="1362" spans="2:5" x14ac:dyDescent="0.3">
      <c r="B1362">
        <v>140.00000000599999</v>
      </c>
      <c r="C1362">
        <v>0.80243779494088197</v>
      </c>
      <c r="D1362">
        <v>0</v>
      </c>
      <c r="E1362">
        <v>0</v>
      </c>
    </row>
    <row r="1363" spans="2:5" x14ac:dyDescent="0.3">
      <c r="B1363">
        <v>140.10000000599999</v>
      </c>
      <c r="C1363">
        <v>0.80243779494088197</v>
      </c>
      <c r="D1363">
        <v>0</v>
      </c>
      <c r="E1363">
        <v>0</v>
      </c>
    </row>
    <row r="1364" spans="2:5" x14ac:dyDescent="0.3">
      <c r="B1364">
        <v>140.20000000600001</v>
      </c>
      <c r="C1364">
        <v>0.80243779494088197</v>
      </c>
      <c r="D1364">
        <v>0</v>
      </c>
      <c r="E1364">
        <v>0</v>
      </c>
    </row>
    <row r="1365" spans="2:5" x14ac:dyDescent="0.3">
      <c r="B1365">
        <v>140.300000006</v>
      </c>
      <c r="C1365">
        <v>0.80243779494088197</v>
      </c>
      <c r="D1365">
        <v>0</v>
      </c>
      <c r="E1365">
        <v>0</v>
      </c>
    </row>
    <row r="1366" spans="2:5" x14ac:dyDescent="0.3">
      <c r="B1366">
        <v>140.400000006</v>
      </c>
      <c r="C1366">
        <v>0.80243779494088197</v>
      </c>
      <c r="D1366">
        <v>0</v>
      </c>
      <c r="E1366">
        <v>0</v>
      </c>
    </row>
    <row r="1367" spans="2:5" x14ac:dyDescent="0.3">
      <c r="B1367">
        <v>140.50000000599999</v>
      </c>
      <c r="C1367">
        <v>0.80243779494088197</v>
      </c>
      <c r="D1367">
        <v>0</v>
      </c>
      <c r="E1367">
        <v>0</v>
      </c>
    </row>
    <row r="1368" spans="2:5" x14ac:dyDescent="0.3">
      <c r="B1368">
        <v>140.60000000599999</v>
      </c>
      <c r="C1368">
        <v>0.80243779494088197</v>
      </c>
      <c r="D1368">
        <v>0</v>
      </c>
      <c r="E1368">
        <v>0</v>
      </c>
    </row>
    <row r="1369" spans="2:5" x14ac:dyDescent="0.3">
      <c r="B1369">
        <v>140.70000000600001</v>
      </c>
      <c r="C1369">
        <v>0.80243779494088197</v>
      </c>
      <c r="D1369">
        <v>0</v>
      </c>
      <c r="E1369">
        <v>0</v>
      </c>
    </row>
    <row r="1370" spans="2:5" x14ac:dyDescent="0.3">
      <c r="B1370">
        <v>140.800000006</v>
      </c>
      <c r="C1370">
        <v>0.80243779494088197</v>
      </c>
      <c r="D1370">
        <v>0</v>
      </c>
      <c r="E1370">
        <v>0</v>
      </c>
    </row>
    <row r="1371" spans="2:5" x14ac:dyDescent="0.3">
      <c r="B1371">
        <v>140.900000006</v>
      </c>
      <c r="C1371">
        <v>0.80243779494088197</v>
      </c>
      <c r="D1371">
        <v>0</v>
      </c>
      <c r="E1371">
        <v>0</v>
      </c>
    </row>
    <row r="1372" spans="2:5" x14ac:dyDescent="0.3">
      <c r="B1372">
        <v>141.00000000599999</v>
      </c>
      <c r="C1372">
        <v>0.80243779494088197</v>
      </c>
      <c r="D1372">
        <v>0</v>
      </c>
      <c r="E1372">
        <v>0</v>
      </c>
    </row>
    <row r="1373" spans="2:5" x14ac:dyDescent="0.3">
      <c r="B1373">
        <v>141.20000000600001</v>
      </c>
      <c r="C1373">
        <v>0.80243779494088197</v>
      </c>
      <c r="D1373">
        <v>0</v>
      </c>
      <c r="E1373">
        <v>0</v>
      </c>
    </row>
    <row r="1374" spans="2:5" x14ac:dyDescent="0.3">
      <c r="B1374">
        <v>141.300000006</v>
      </c>
      <c r="C1374">
        <v>0.80243779494088197</v>
      </c>
      <c r="D1374">
        <v>0</v>
      </c>
      <c r="E1374">
        <v>0</v>
      </c>
    </row>
    <row r="1375" spans="2:5" x14ac:dyDescent="0.3">
      <c r="B1375">
        <v>141.400000006</v>
      </c>
      <c r="C1375">
        <v>0.80243779494088197</v>
      </c>
      <c r="D1375">
        <v>0</v>
      </c>
      <c r="E1375">
        <v>0</v>
      </c>
    </row>
    <row r="1376" spans="2:5" x14ac:dyDescent="0.3">
      <c r="B1376">
        <v>141.50000000599999</v>
      </c>
      <c r="C1376">
        <v>0.80243779494088197</v>
      </c>
      <c r="D1376">
        <v>0</v>
      </c>
      <c r="E1376">
        <v>0</v>
      </c>
    </row>
    <row r="1377" spans="2:5" x14ac:dyDescent="0.3">
      <c r="B1377">
        <v>141.60000000599999</v>
      </c>
      <c r="C1377">
        <v>0.80243779494088197</v>
      </c>
      <c r="D1377">
        <v>0</v>
      </c>
      <c r="E1377">
        <v>0</v>
      </c>
    </row>
    <row r="1378" spans="2:5" x14ac:dyDescent="0.3">
      <c r="B1378">
        <v>141.70000000600001</v>
      </c>
      <c r="C1378">
        <v>0.80243779494088197</v>
      </c>
      <c r="D1378">
        <v>0</v>
      </c>
      <c r="E1378">
        <v>0</v>
      </c>
    </row>
    <row r="1379" spans="2:5" x14ac:dyDescent="0.3">
      <c r="B1379">
        <v>141.800000006</v>
      </c>
      <c r="C1379">
        <v>0.80243779494088197</v>
      </c>
      <c r="D1379">
        <v>0</v>
      </c>
      <c r="E1379">
        <v>0</v>
      </c>
    </row>
    <row r="1380" spans="2:5" x14ac:dyDescent="0.3">
      <c r="B1380">
        <v>141.900000006</v>
      </c>
      <c r="C1380">
        <v>0.80243779494088197</v>
      </c>
      <c r="D1380">
        <v>0</v>
      </c>
      <c r="E1380">
        <v>0</v>
      </c>
    </row>
    <row r="1381" spans="2:5" x14ac:dyDescent="0.3">
      <c r="B1381">
        <v>142.00000000599999</v>
      </c>
      <c r="C1381">
        <v>0.80243779494088197</v>
      </c>
      <c r="D1381">
        <v>0</v>
      </c>
      <c r="E1381">
        <v>0</v>
      </c>
    </row>
    <row r="1382" spans="2:5" x14ac:dyDescent="0.3">
      <c r="B1382">
        <v>142.10000000599999</v>
      </c>
      <c r="C1382">
        <v>0.80243779494088197</v>
      </c>
      <c r="D1382">
        <v>0</v>
      </c>
      <c r="E1382">
        <v>0</v>
      </c>
    </row>
    <row r="1383" spans="2:5" x14ac:dyDescent="0.3">
      <c r="B1383">
        <v>142.20000000600001</v>
      </c>
      <c r="C1383">
        <v>0.80243779494088197</v>
      </c>
      <c r="D1383">
        <v>0</v>
      </c>
      <c r="E1383">
        <v>0</v>
      </c>
    </row>
    <row r="1384" spans="2:5" x14ac:dyDescent="0.3">
      <c r="B1384">
        <v>142.300000006</v>
      </c>
      <c r="C1384">
        <v>0.80243779494088197</v>
      </c>
      <c r="D1384">
        <v>0</v>
      </c>
      <c r="E1384">
        <v>0</v>
      </c>
    </row>
    <row r="1385" spans="2:5" x14ac:dyDescent="0.3">
      <c r="B1385">
        <v>142.400000006</v>
      </c>
      <c r="C1385">
        <v>0.80243779494088197</v>
      </c>
      <c r="D1385">
        <v>0</v>
      </c>
      <c r="E1385">
        <v>0</v>
      </c>
    </row>
    <row r="1386" spans="2:5" x14ac:dyDescent="0.3">
      <c r="B1386">
        <v>142.50000000599999</v>
      </c>
      <c r="C1386">
        <v>0.80243779494088197</v>
      </c>
      <c r="D1386">
        <v>0</v>
      </c>
      <c r="E1386">
        <v>0</v>
      </c>
    </row>
    <row r="1387" spans="2:5" x14ac:dyDescent="0.3">
      <c r="B1387">
        <v>142.60000000599999</v>
      </c>
      <c r="C1387">
        <v>0.80243779494088197</v>
      </c>
      <c r="D1387">
        <v>0</v>
      </c>
      <c r="E1387">
        <v>0</v>
      </c>
    </row>
    <row r="1388" spans="2:5" x14ac:dyDescent="0.3">
      <c r="B1388">
        <v>142.70000000600001</v>
      </c>
      <c r="C1388">
        <v>0.80243779494088197</v>
      </c>
      <c r="D1388">
        <v>0</v>
      </c>
      <c r="E1388">
        <v>0</v>
      </c>
    </row>
    <row r="1389" spans="2:5" x14ac:dyDescent="0.3">
      <c r="B1389">
        <v>142.800000006</v>
      </c>
      <c r="C1389">
        <v>0.80243779494088197</v>
      </c>
      <c r="D1389">
        <v>0</v>
      </c>
      <c r="E1389">
        <v>0</v>
      </c>
    </row>
    <row r="1390" spans="2:5" x14ac:dyDescent="0.3">
      <c r="B1390">
        <v>142.900000006</v>
      </c>
      <c r="C1390">
        <v>0.80243779494088197</v>
      </c>
      <c r="D1390">
        <v>0</v>
      </c>
      <c r="E1390">
        <v>0</v>
      </c>
    </row>
    <row r="1391" spans="2:5" x14ac:dyDescent="0.3">
      <c r="B1391">
        <v>143.00000000599999</v>
      </c>
      <c r="C1391">
        <v>0.80243779494088197</v>
      </c>
      <c r="D1391">
        <v>0</v>
      </c>
      <c r="E1391">
        <v>0</v>
      </c>
    </row>
    <row r="1392" spans="2:5" x14ac:dyDescent="0.3">
      <c r="B1392">
        <v>143.10000000599999</v>
      </c>
      <c r="C1392">
        <v>0.80243779494088197</v>
      </c>
      <c r="D1392">
        <v>0</v>
      </c>
      <c r="E1392">
        <v>0</v>
      </c>
    </row>
    <row r="1393" spans="2:5" x14ac:dyDescent="0.3">
      <c r="B1393">
        <v>143.20000000600001</v>
      </c>
      <c r="C1393">
        <v>0.80243779494088197</v>
      </c>
      <c r="D1393">
        <v>0</v>
      </c>
      <c r="E1393">
        <v>0</v>
      </c>
    </row>
    <row r="1394" spans="2:5" x14ac:dyDescent="0.3">
      <c r="B1394">
        <v>143.300000006</v>
      </c>
      <c r="C1394">
        <v>0.80243779494088197</v>
      </c>
      <c r="D1394">
        <v>0</v>
      </c>
      <c r="E1394">
        <v>0</v>
      </c>
    </row>
    <row r="1395" spans="2:5" x14ac:dyDescent="0.3">
      <c r="B1395">
        <v>143.400000006</v>
      </c>
      <c r="C1395">
        <v>0.80243779494088197</v>
      </c>
      <c r="D1395">
        <v>0</v>
      </c>
      <c r="E1395">
        <v>0</v>
      </c>
    </row>
    <row r="1396" spans="2:5" x14ac:dyDescent="0.3">
      <c r="B1396">
        <v>143.50000000599999</v>
      </c>
      <c r="C1396">
        <v>0.80243779494088197</v>
      </c>
      <c r="D1396">
        <v>0</v>
      </c>
      <c r="E1396">
        <v>0</v>
      </c>
    </row>
    <row r="1397" spans="2:5" x14ac:dyDescent="0.3">
      <c r="B1397">
        <v>143.60000000599999</v>
      </c>
      <c r="C1397">
        <v>0.80243779494088197</v>
      </c>
      <c r="D1397">
        <v>0</v>
      </c>
      <c r="E1397">
        <v>0</v>
      </c>
    </row>
    <row r="1398" spans="2:5" x14ac:dyDescent="0.3">
      <c r="B1398">
        <v>143.70000000600001</v>
      </c>
      <c r="C1398">
        <v>0.80243779494088197</v>
      </c>
      <c r="D1398">
        <v>0</v>
      </c>
      <c r="E1398">
        <v>0</v>
      </c>
    </row>
    <row r="1399" spans="2:5" x14ac:dyDescent="0.3">
      <c r="B1399">
        <v>143.800000006</v>
      </c>
      <c r="C1399">
        <v>0.80243779494088197</v>
      </c>
      <c r="D1399">
        <v>0</v>
      </c>
      <c r="E1399">
        <v>0</v>
      </c>
    </row>
    <row r="1400" spans="2:5" x14ac:dyDescent="0.3">
      <c r="B1400">
        <v>143.900000006</v>
      </c>
      <c r="C1400">
        <v>0.80243779494088197</v>
      </c>
      <c r="D1400">
        <v>0</v>
      </c>
      <c r="E1400">
        <v>0</v>
      </c>
    </row>
    <row r="1401" spans="2:5" x14ac:dyDescent="0.3">
      <c r="B1401">
        <v>144.00000000599999</v>
      </c>
      <c r="C1401">
        <v>0.80243779494088197</v>
      </c>
      <c r="D1401">
        <v>0</v>
      </c>
      <c r="E1401">
        <v>0</v>
      </c>
    </row>
    <row r="1402" spans="2:5" x14ac:dyDescent="0.3">
      <c r="B1402">
        <v>144.20000000600001</v>
      </c>
      <c r="C1402">
        <v>0.80243779494088197</v>
      </c>
      <c r="D1402">
        <v>0</v>
      </c>
      <c r="E1402">
        <v>0</v>
      </c>
    </row>
    <row r="1403" spans="2:5" x14ac:dyDescent="0.3">
      <c r="B1403">
        <v>144.300000006</v>
      </c>
      <c r="C1403">
        <v>0.80243779494088197</v>
      </c>
      <c r="D1403">
        <v>0</v>
      </c>
      <c r="E1403">
        <v>0</v>
      </c>
    </row>
    <row r="1404" spans="2:5" x14ac:dyDescent="0.3">
      <c r="B1404">
        <v>144.400000006</v>
      </c>
      <c r="C1404">
        <v>0.80243779494088197</v>
      </c>
      <c r="D1404">
        <v>0</v>
      </c>
      <c r="E1404">
        <v>0</v>
      </c>
    </row>
    <row r="1405" spans="2:5" x14ac:dyDescent="0.3">
      <c r="B1405">
        <v>144.50000000599999</v>
      </c>
      <c r="C1405">
        <v>0.80243779494088197</v>
      </c>
      <c r="D1405">
        <v>0</v>
      </c>
      <c r="E1405">
        <v>0</v>
      </c>
    </row>
    <row r="1406" spans="2:5" x14ac:dyDescent="0.3">
      <c r="B1406">
        <v>144.60000000599999</v>
      </c>
      <c r="C1406">
        <v>0.80243779494088197</v>
      </c>
      <c r="D1406">
        <v>0</v>
      </c>
      <c r="E1406">
        <v>0</v>
      </c>
    </row>
    <row r="1407" spans="2:5" x14ac:dyDescent="0.3">
      <c r="B1407">
        <v>144.70000000600001</v>
      </c>
      <c r="C1407">
        <v>0.80243779494088197</v>
      </c>
      <c r="D1407">
        <v>0</v>
      </c>
      <c r="E1407">
        <v>0</v>
      </c>
    </row>
    <row r="1408" spans="2:5" x14ac:dyDescent="0.3">
      <c r="B1408">
        <v>144.800000006</v>
      </c>
      <c r="C1408">
        <v>0.80243779494088197</v>
      </c>
      <c r="D1408">
        <v>0</v>
      </c>
      <c r="E1408">
        <v>0</v>
      </c>
    </row>
    <row r="1409" spans="2:5" x14ac:dyDescent="0.3">
      <c r="B1409">
        <v>144.900000006</v>
      </c>
      <c r="C1409">
        <v>0.80243779494088197</v>
      </c>
      <c r="D1409">
        <v>0</v>
      </c>
      <c r="E1409">
        <v>0</v>
      </c>
    </row>
    <row r="1410" spans="2:5" x14ac:dyDescent="0.3">
      <c r="B1410">
        <v>145.00000000599999</v>
      </c>
      <c r="C1410">
        <v>0.80243779494088197</v>
      </c>
      <c r="D1410">
        <v>0</v>
      </c>
      <c r="E1410">
        <v>0</v>
      </c>
    </row>
    <row r="1411" spans="2:5" x14ac:dyDescent="0.3">
      <c r="B1411">
        <v>145.10000000599999</v>
      </c>
      <c r="C1411">
        <v>0.80243779494088197</v>
      </c>
      <c r="D1411">
        <v>0</v>
      </c>
      <c r="E1411">
        <v>0</v>
      </c>
    </row>
    <row r="1412" spans="2:5" x14ac:dyDescent="0.3">
      <c r="B1412">
        <v>145.20000000600001</v>
      </c>
      <c r="C1412">
        <v>0.80243779494088197</v>
      </c>
      <c r="D1412">
        <v>0</v>
      </c>
      <c r="E1412">
        <v>0</v>
      </c>
    </row>
    <row r="1413" spans="2:5" x14ac:dyDescent="0.3">
      <c r="B1413">
        <v>145.300000006</v>
      </c>
      <c r="C1413">
        <v>0.80243779494088197</v>
      </c>
      <c r="D1413">
        <v>0</v>
      </c>
      <c r="E1413">
        <v>0</v>
      </c>
    </row>
    <row r="1414" spans="2:5" x14ac:dyDescent="0.3">
      <c r="B1414">
        <v>145.400000006</v>
      </c>
      <c r="C1414">
        <v>0.80243779494088197</v>
      </c>
      <c r="D1414">
        <v>0</v>
      </c>
      <c r="E1414">
        <v>0</v>
      </c>
    </row>
    <row r="1415" spans="2:5" x14ac:dyDescent="0.3">
      <c r="B1415">
        <v>145.50000000599999</v>
      </c>
      <c r="C1415">
        <v>0.80243779494088197</v>
      </c>
      <c r="D1415">
        <v>0</v>
      </c>
      <c r="E1415">
        <v>0</v>
      </c>
    </row>
    <row r="1416" spans="2:5" x14ac:dyDescent="0.3">
      <c r="B1416">
        <v>145.60000000599999</v>
      </c>
      <c r="C1416">
        <v>0.80243779494088197</v>
      </c>
      <c r="D1416">
        <v>0</v>
      </c>
      <c r="E1416">
        <v>0</v>
      </c>
    </row>
    <row r="1417" spans="2:5" x14ac:dyDescent="0.3">
      <c r="B1417">
        <v>145.70000000600001</v>
      </c>
      <c r="C1417">
        <v>0.80243779494088197</v>
      </c>
      <c r="D1417">
        <v>0</v>
      </c>
      <c r="E1417">
        <v>0</v>
      </c>
    </row>
    <row r="1418" spans="2:5" x14ac:dyDescent="0.3">
      <c r="B1418">
        <v>145.800000006</v>
      </c>
      <c r="C1418">
        <v>0.80243779494088197</v>
      </c>
      <c r="D1418">
        <v>0</v>
      </c>
      <c r="E1418">
        <v>0</v>
      </c>
    </row>
    <row r="1419" spans="2:5" x14ac:dyDescent="0.3">
      <c r="B1419">
        <v>145.900000006</v>
      </c>
      <c r="C1419">
        <v>0.80243779494088197</v>
      </c>
      <c r="D1419">
        <v>0</v>
      </c>
      <c r="E1419">
        <v>0</v>
      </c>
    </row>
    <row r="1420" spans="2:5" x14ac:dyDescent="0.3">
      <c r="B1420">
        <v>146.00000000599999</v>
      </c>
      <c r="C1420">
        <v>0.80243779494088197</v>
      </c>
      <c r="D1420">
        <v>0</v>
      </c>
      <c r="E1420">
        <v>0</v>
      </c>
    </row>
    <row r="1421" spans="2:5" x14ac:dyDescent="0.3">
      <c r="B1421">
        <v>146.10000000599999</v>
      </c>
      <c r="C1421">
        <v>0.80243779494088197</v>
      </c>
      <c r="D1421">
        <v>0</v>
      </c>
      <c r="E1421">
        <v>0</v>
      </c>
    </row>
    <row r="1422" spans="2:5" x14ac:dyDescent="0.3">
      <c r="B1422">
        <v>146.20000000600001</v>
      </c>
      <c r="C1422">
        <v>0.80243779494088197</v>
      </c>
      <c r="D1422">
        <v>0</v>
      </c>
      <c r="E1422">
        <v>0</v>
      </c>
    </row>
    <row r="1423" spans="2:5" x14ac:dyDescent="0.3">
      <c r="B1423">
        <v>146.300000006</v>
      </c>
      <c r="C1423">
        <v>0.80243779494088197</v>
      </c>
      <c r="D1423">
        <v>0</v>
      </c>
      <c r="E1423">
        <v>0</v>
      </c>
    </row>
    <row r="1424" spans="2:5" x14ac:dyDescent="0.3">
      <c r="B1424">
        <v>146.400000006</v>
      </c>
      <c r="C1424">
        <v>0.80243779494088197</v>
      </c>
      <c r="D1424">
        <v>0</v>
      </c>
      <c r="E1424">
        <v>0</v>
      </c>
    </row>
    <row r="1425" spans="2:5" x14ac:dyDescent="0.3">
      <c r="B1425">
        <v>146.50000000599999</v>
      </c>
      <c r="C1425">
        <v>0.80243779494088197</v>
      </c>
      <c r="D1425">
        <v>0</v>
      </c>
      <c r="E1425">
        <v>0</v>
      </c>
    </row>
    <row r="1426" spans="2:5" x14ac:dyDescent="0.3">
      <c r="B1426">
        <v>146.60000000599999</v>
      </c>
      <c r="C1426">
        <v>0.80243779494088197</v>
      </c>
      <c r="D1426">
        <v>0</v>
      </c>
      <c r="E1426">
        <v>0</v>
      </c>
    </row>
    <row r="1427" spans="2:5" x14ac:dyDescent="0.3">
      <c r="B1427">
        <v>146.70000000600001</v>
      </c>
      <c r="C1427">
        <v>0.80243779494088197</v>
      </c>
      <c r="D1427">
        <v>0</v>
      </c>
      <c r="E1427">
        <v>0</v>
      </c>
    </row>
    <row r="1428" spans="2:5" x14ac:dyDescent="0.3">
      <c r="B1428">
        <v>146.800000006</v>
      </c>
      <c r="C1428">
        <v>0.80243779494088197</v>
      </c>
      <c r="D1428">
        <v>0</v>
      </c>
      <c r="E1428">
        <v>0</v>
      </c>
    </row>
    <row r="1429" spans="2:5" x14ac:dyDescent="0.3">
      <c r="B1429">
        <v>146.900000006</v>
      </c>
      <c r="C1429">
        <v>0.80243779494088197</v>
      </c>
      <c r="D1429">
        <v>0</v>
      </c>
      <c r="E1429">
        <v>0</v>
      </c>
    </row>
    <row r="1430" spans="2:5" x14ac:dyDescent="0.3">
      <c r="B1430">
        <v>147.00000000599999</v>
      </c>
      <c r="C1430">
        <v>0.80243779494088197</v>
      </c>
      <c r="D1430">
        <v>0</v>
      </c>
      <c r="E1430">
        <v>0</v>
      </c>
    </row>
    <row r="1431" spans="2:5" x14ac:dyDescent="0.3">
      <c r="B1431">
        <v>147.20000000600001</v>
      </c>
      <c r="C1431">
        <v>0.80243779494088197</v>
      </c>
      <c r="D1431">
        <v>0</v>
      </c>
      <c r="E1431">
        <v>0</v>
      </c>
    </row>
    <row r="1432" spans="2:5" x14ac:dyDescent="0.3">
      <c r="B1432">
        <v>147.300000006</v>
      </c>
      <c r="C1432">
        <v>0.80243779494088197</v>
      </c>
      <c r="D1432">
        <v>0</v>
      </c>
      <c r="E1432">
        <v>0</v>
      </c>
    </row>
    <row r="1433" spans="2:5" x14ac:dyDescent="0.3">
      <c r="B1433">
        <v>147.400000006</v>
      </c>
      <c r="C1433">
        <v>0.80243779494088197</v>
      </c>
      <c r="D1433">
        <v>0</v>
      </c>
      <c r="E1433">
        <v>0</v>
      </c>
    </row>
    <row r="1434" spans="2:5" x14ac:dyDescent="0.3">
      <c r="B1434">
        <v>147.50000000599999</v>
      </c>
      <c r="C1434">
        <v>0.80243779494088197</v>
      </c>
      <c r="D1434">
        <v>0</v>
      </c>
      <c r="E1434">
        <v>0</v>
      </c>
    </row>
    <row r="1435" spans="2:5" x14ac:dyDescent="0.3">
      <c r="B1435">
        <v>147.60000000599999</v>
      </c>
      <c r="C1435">
        <v>0.80243779494088197</v>
      </c>
      <c r="D1435">
        <v>0</v>
      </c>
      <c r="E1435">
        <v>0</v>
      </c>
    </row>
    <row r="1436" spans="2:5" x14ac:dyDescent="0.3">
      <c r="B1436">
        <v>147.70000000600001</v>
      </c>
      <c r="C1436">
        <v>0.80243779494088197</v>
      </c>
      <c r="D1436">
        <v>0</v>
      </c>
      <c r="E1436">
        <v>0</v>
      </c>
    </row>
    <row r="1437" spans="2:5" x14ac:dyDescent="0.3">
      <c r="B1437">
        <v>147.800000006</v>
      </c>
      <c r="C1437">
        <v>0.80243779494088197</v>
      </c>
      <c r="D1437">
        <v>0</v>
      </c>
      <c r="E1437">
        <v>0</v>
      </c>
    </row>
    <row r="1438" spans="2:5" x14ac:dyDescent="0.3">
      <c r="B1438">
        <v>147.900000006</v>
      </c>
      <c r="C1438">
        <v>0.80243779494088197</v>
      </c>
      <c r="D1438">
        <v>0</v>
      </c>
      <c r="E1438">
        <v>0</v>
      </c>
    </row>
    <row r="1439" spans="2:5" x14ac:dyDescent="0.3">
      <c r="B1439">
        <v>148.00000000599999</v>
      </c>
      <c r="C1439">
        <v>0.80243779494088197</v>
      </c>
      <c r="D1439">
        <v>0</v>
      </c>
      <c r="E1439">
        <v>0</v>
      </c>
    </row>
    <row r="1440" spans="2:5" x14ac:dyDescent="0.3">
      <c r="B1440">
        <v>148.10000000599999</v>
      </c>
      <c r="C1440">
        <v>0.80243779494088197</v>
      </c>
      <c r="D1440">
        <v>0</v>
      </c>
      <c r="E1440">
        <v>0</v>
      </c>
    </row>
    <row r="1441" spans="2:5" x14ac:dyDescent="0.3">
      <c r="B1441">
        <v>148.20000000600001</v>
      </c>
      <c r="C1441">
        <v>0.80243779494088197</v>
      </c>
      <c r="D1441">
        <v>0</v>
      </c>
      <c r="E1441">
        <v>0</v>
      </c>
    </row>
    <row r="1442" spans="2:5" x14ac:dyDescent="0.3">
      <c r="B1442">
        <v>148.300000006</v>
      </c>
      <c r="C1442">
        <v>0.80243779494088197</v>
      </c>
      <c r="D1442">
        <v>0</v>
      </c>
      <c r="E1442">
        <v>0</v>
      </c>
    </row>
    <row r="1443" spans="2:5" x14ac:dyDescent="0.3">
      <c r="B1443">
        <v>148.400000006</v>
      </c>
      <c r="C1443">
        <v>0.80243779494088197</v>
      </c>
      <c r="D1443">
        <v>0</v>
      </c>
      <c r="E1443">
        <v>0</v>
      </c>
    </row>
    <row r="1444" spans="2:5" x14ac:dyDescent="0.3">
      <c r="B1444">
        <v>148.50000000599999</v>
      </c>
      <c r="C1444">
        <v>0.80243779494088197</v>
      </c>
      <c r="D1444">
        <v>0</v>
      </c>
      <c r="E1444">
        <v>0</v>
      </c>
    </row>
    <row r="1445" spans="2:5" x14ac:dyDescent="0.3">
      <c r="B1445">
        <v>148.60000000599999</v>
      </c>
      <c r="C1445">
        <v>0.80243779494088197</v>
      </c>
      <c r="D1445">
        <v>0</v>
      </c>
      <c r="E1445">
        <v>0</v>
      </c>
    </row>
    <row r="1446" spans="2:5" x14ac:dyDescent="0.3">
      <c r="B1446">
        <v>148.70000000600001</v>
      </c>
      <c r="C1446">
        <v>0.80243779494088197</v>
      </c>
      <c r="D1446">
        <v>0</v>
      </c>
      <c r="E1446">
        <v>0</v>
      </c>
    </row>
    <row r="1447" spans="2:5" x14ac:dyDescent="0.3">
      <c r="B1447">
        <v>148.800000006</v>
      </c>
      <c r="C1447">
        <v>0.80243779494088197</v>
      </c>
      <c r="D1447">
        <v>0</v>
      </c>
      <c r="E1447">
        <v>0</v>
      </c>
    </row>
    <row r="1448" spans="2:5" x14ac:dyDescent="0.3">
      <c r="B1448">
        <v>148.900000006</v>
      </c>
      <c r="C1448">
        <v>0.80243779494088197</v>
      </c>
      <c r="D1448">
        <v>0</v>
      </c>
      <c r="E1448">
        <v>0</v>
      </c>
    </row>
    <row r="1449" spans="2:5" x14ac:dyDescent="0.3">
      <c r="B1449">
        <v>149.00000000599999</v>
      </c>
      <c r="C1449">
        <v>0.80243779494088197</v>
      </c>
      <c r="D1449">
        <v>0</v>
      </c>
      <c r="E1449">
        <v>0</v>
      </c>
    </row>
    <row r="1450" spans="2:5" x14ac:dyDescent="0.3">
      <c r="B1450">
        <v>149.10000000599999</v>
      </c>
      <c r="C1450">
        <v>0.80243779494088197</v>
      </c>
      <c r="D1450">
        <v>0</v>
      </c>
      <c r="E1450">
        <v>0</v>
      </c>
    </row>
    <row r="1451" spans="2:5" x14ac:dyDescent="0.3">
      <c r="B1451">
        <v>149.20000000600001</v>
      </c>
      <c r="C1451">
        <v>0.80243779494088197</v>
      </c>
      <c r="D1451">
        <v>0</v>
      </c>
      <c r="E1451">
        <v>0</v>
      </c>
    </row>
    <row r="1452" spans="2:5" x14ac:dyDescent="0.3">
      <c r="B1452">
        <v>149.300000006</v>
      </c>
      <c r="C1452">
        <v>0.80243779494088197</v>
      </c>
      <c r="D1452">
        <v>0</v>
      </c>
      <c r="E1452">
        <v>0</v>
      </c>
    </row>
    <row r="1453" spans="2:5" x14ac:dyDescent="0.3">
      <c r="B1453">
        <v>149.400000006</v>
      </c>
      <c r="C1453">
        <v>0.80243779494088197</v>
      </c>
      <c r="D1453">
        <v>0</v>
      </c>
      <c r="E1453">
        <v>0</v>
      </c>
    </row>
    <row r="1454" spans="2:5" x14ac:dyDescent="0.3">
      <c r="B1454">
        <v>149.50000000599999</v>
      </c>
      <c r="C1454">
        <v>0.80243779494088197</v>
      </c>
      <c r="D1454">
        <v>0</v>
      </c>
      <c r="E1454">
        <v>0</v>
      </c>
    </row>
    <row r="1455" spans="2:5" x14ac:dyDescent="0.3">
      <c r="B1455">
        <v>149.60000000599999</v>
      </c>
      <c r="C1455">
        <v>0.80243779494088197</v>
      </c>
      <c r="D1455">
        <v>0</v>
      </c>
      <c r="E1455">
        <v>0</v>
      </c>
    </row>
    <row r="1456" spans="2:5" x14ac:dyDescent="0.3">
      <c r="B1456">
        <v>149.70000000600001</v>
      </c>
      <c r="C1456">
        <v>0.80243779494088197</v>
      </c>
      <c r="D1456">
        <v>0</v>
      </c>
      <c r="E1456">
        <v>0</v>
      </c>
    </row>
    <row r="1457" spans="2:5" x14ac:dyDescent="0.3">
      <c r="B1457">
        <v>149.800000006</v>
      </c>
      <c r="C1457">
        <v>0.80243779494088197</v>
      </c>
      <c r="D1457">
        <v>0</v>
      </c>
      <c r="E1457">
        <v>0</v>
      </c>
    </row>
    <row r="1458" spans="2:5" x14ac:dyDescent="0.3">
      <c r="B1458">
        <v>149.900000006</v>
      </c>
      <c r="C1458">
        <v>0.80243779494088197</v>
      </c>
      <c r="D1458">
        <v>0</v>
      </c>
      <c r="E1458">
        <v>0</v>
      </c>
    </row>
    <row r="1459" spans="2:5" x14ac:dyDescent="0.3">
      <c r="B1459">
        <v>150.00000000599999</v>
      </c>
      <c r="C1459">
        <v>0.80243779494088197</v>
      </c>
      <c r="D1459">
        <v>0</v>
      </c>
      <c r="E1459">
        <v>0</v>
      </c>
    </row>
    <row r="1460" spans="2:5" x14ac:dyDescent="0.3">
      <c r="B1460">
        <v>150.20000000600001</v>
      </c>
      <c r="C1460">
        <v>0.80243779494088197</v>
      </c>
      <c r="D1460">
        <v>0</v>
      </c>
      <c r="E1460">
        <v>0</v>
      </c>
    </row>
    <row r="1461" spans="2:5" x14ac:dyDescent="0.3">
      <c r="B1461">
        <v>150.300000006</v>
      </c>
      <c r="C1461">
        <v>0.80243779494088197</v>
      </c>
      <c r="D1461">
        <v>0</v>
      </c>
      <c r="E1461">
        <v>0</v>
      </c>
    </row>
    <row r="1462" spans="2:5" x14ac:dyDescent="0.3">
      <c r="B1462">
        <v>150.400000006</v>
      </c>
      <c r="C1462">
        <v>0.80243779494088197</v>
      </c>
      <c r="D1462">
        <v>0</v>
      </c>
      <c r="E1462">
        <v>0</v>
      </c>
    </row>
    <row r="1463" spans="2:5" x14ac:dyDescent="0.3">
      <c r="B1463">
        <v>150.50000000599999</v>
      </c>
      <c r="C1463">
        <v>0.80243779494088197</v>
      </c>
      <c r="D1463">
        <v>0</v>
      </c>
      <c r="E1463">
        <v>0</v>
      </c>
    </row>
    <row r="1464" spans="2:5" x14ac:dyDescent="0.3">
      <c r="B1464">
        <v>150.60000000599999</v>
      </c>
      <c r="C1464">
        <v>0.80243779494088197</v>
      </c>
      <c r="D1464">
        <v>0</v>
      </c>
      <c r="E1464">
        <v>0</v>
      </c>
    </row>
    <row r="1465" spans="2:5" x14ac:dyDescent="0.3">
      <c r="B1465">
        <v>150.70000000600001</v>
      </c>
      <c r="C1465">
        <v>0.80243779494088197</v>
      </c>
      <c r="D1465">
        <v>0</v>
      </c>
      <c r="E1465">
        <v>0</v>
      </c>
    </row>
    <row r="1466" spans="2:5" x14ac:dyDescent="0.3">
      <c r="B1466">
        <v>150.800000006</v>
      </c>
      <c r="C1466">
        <v>0.80243779494088197</v>
      </c>
      <c r="D1466">
        <v>0</v>
      </c>
      <c r="E1466">
        <v>0</v>
      </c>
    </row>
    <row r="1467" spans="2:5" x14ac:dyDescent="0.3">
      <c r="B1467">
        <v>150.900000006</v>
      </c>
      <c r="C1467">
        <v>0.80243779494088197</v>
      </c>
      <c r="D1467">
        <v>0</v>
      </c>
      <c r="E1467">
        <v>0</v>
      </c>
    </row>
    <row r="1468" spans="2:5" x14ac:dyDescent="0.3">
      <c r="B1468">
        <v>151.00000000599999</v>
      </c>
      <c r="C1468">
        <v>0.80243779494088197</v>
      </c>
      <c r="D1468">
        <v>0</v>
      </c>
      <c r="E1468">
        <v>0</v>
      </c>
    </row>
    <row r="1469" spans="2:5" x14ac:dyDescent="0.3">
      <c r="B1469">
        <v>151.10000000599999</v>
      </c>
      <c r="C1469">
        <v>0.80243779494088197</v>
      </c>
      <c r="D1469">
        <v>0</v>
      </c>
      <c r="E1469">
        <v>0</v>
      </c>
    </row>
    <row r="1470" spans="2:5" x14ac:dyDescent="0.3">
      <c r="B1470">
        <v>151.20000000600001</v>
      </c>
      <c r="C1470">
        <v>0.80243779494088197</v>
      </c>
      <c r="D1470">
        <v>0</v>
      </c>
      <c r="E1470">
        <v>0</v>
      </c>
    </row>
    <row r="1471" spans="2:5" x14ac:dyDescent="0.3">
      <c r="B1471">
        <v>151.300000006</v>
      </c>
      <c r="C1471">
        <v>0.80243779494088197</v>
      </c>
      <c r="D1471">
        <v>0</v>
      </c>
      <c r="E1471">
        <v>0</v>
      </c>
    </row>
    <row r="1472" spans="2:5" x14ac:dyDescent="0.3">
      <c r="B1472">
        <v>151.400000006</v>
      </c>
      <c r="C1472">
        <v>0.80243779494088197</v>
      </c>
      <c r="D1472">
        <v>0</v>
      </c>
      <c r="E1472">
        <v>0</v>
      </c>
    </row>
    <row r="1473" spans="2:5" x14ac:dyDescent="0.3">
      <c r="B1473">
        <v>151.50000000599999</v>
      </c>
      <c r="C1473">
        <v>0.80243779494088197</v>
      </c>
      <c r="D1473">
        <v>0</v>
      </c>
      <c r="E1473">
        <v>0</v>
      </c>
    </row>
    <row r="1474" spans="2:5" x14ac:dyDescent="0.3">
      <c r="B1474">
        <v>151.60000000599999</v>
      </c>
      <c r="C1474">
        <v>0.80243779494088197</v>
      </c>
      <c r="D1474">
        <v>0</v>
      </c>
      <c r="E1474">
        <v>0</v>
      </c>
    </row>
    <row r="1475" spans="2:5" x14ac:dyDescent="0.3">
      <c r="B1475">
        <v>151.70000000600001</v>
      </c>
      <c r="C1475">
        <v>0.80243779494088197</v>
      </c>
      <c r="D1475">
        <v>0</v>
      </c>
      <c r="E1475">
        <v>0</v>
      </c>
    </row>
    <row r="1476" spans="2:5" x14ac:dyDescent="0.3">
      <c r="B1476">
        <v>151.800000006</v>
      </c>
      <c r="C1476">
        <v>0.80243779494088197</v>
      </c>
      <c r="D1476">
        <v>0</v>
      </c>
      <c r="E1476">
        <v>0</v>
      </c>
    </row>
    <row r="1477" spans="2:5" x14ac:dyDescent="0.3">
      <c r="B1477">
        <v>151.900000006</v>
      </c>
      <c r="C1477">
        <v>0.80243779494088197</v>
      </c>
      <c r="D1477">
        <v>0</v>
      </c>
      <c r="E1477">
        <v>0</v>
      </c>
    </row>
    <row r="1478" spans="2:5" x14ac:dyDescent="0.3">
      <c r="B1478">
        <v>152.00000000599999</v>
      </c>
      <c r="C1478">
        <v>0.80243779494088197</v>
      </c>
      <c r="D1478">
        <v>0</v>
      </c>
      <c r="E1478">
        <v>0</v>
      </c>
    </row>
    <row r="1479" spans="2:5" x14ac:dyDescent="0.3">
      <c r="B1479">
        <v>152.10000000599999</v>
      </c>
      <c r="C1479">
        <v>0.80243779494088197</v>
      </c>
      <c r="D1479">
        <v>0</v>
      </c>
      <c r="E1479">
        <v>0</v>
      </c>
    </row>
    <row r="1480" spans="2:5" x14ac:dyDescent="0.3">
      <c r="B1480">
        <v>152.20000000600001</v>
      </c>
      <c r="C1480">
        <v>0.80243779494088197</v>
      </c>
      <c r="D1480">
        <v>0</v>
      </c>
      <c r="E1480">
        <v>0</v>
      </c>
    </row>
    <row r="1481" spans="2:5" x14ac:dyDescent="0.3">
      <c r="B1481">
        <v>152.300000006</v>
      </c>
      <c r="C1481">
        <v>0.80243779494088197</v>
      </c>
      <c r="D1481">
        <v>0</v>
      </c>
      <c r="E1481">
        <v>0</v>
      </c>
    </row>
    <row r="1482" spans="2:5" x14ac:dyDescent="0.3">
      <c r="B1482">
        <v>152.400000006</v>
      </c>
      <c r="C1482">
        <v>0.80243779494088197</v>
      </c>
      <c r="D1482">
        <v>0</v>
      </c>
      <c r="E1482">
        <v>0</v>
      </c>
    </row>
    <row r="1483" spans="2:5" x14ac:dyDescent="0.3">
      <c r="B1483">
        <v>152.50000000599999</v>
      </c>
      <c r="C1483">
        <v>0.80243779494088197</v>
      </c>
      <c r="D1483">
        <v>0</v>
      </c>
      <c r="E1483">
        <v>0</v>
      </c>
    </row>
    <row r="1484" spans="2:5" x14ac:dyDescent="0.3">
      <c r="B1484">
        <v>152.60000000599999</v>
      </c>
      <c r="C1484">
        <v>0.80243779494088197</v>
      </c>
      <c r="D1484">
        <v>0</v>
      </c>
      <c r="E1484">
        <v>0</v>
      </c>
    </row>
    <row r="1485" spans="2:5" x14ac:dyDescent="0.3">
      <c r="B1485">
        <v>152.70000000600001</v>
      </c>
      <c r="C1485">
        <v>0.80243779494088197</v>
      </c>
      <c r="D1485">
        <v>0</v>
      </c>
      <c r="E1485">
        <v>0</v>
      </c>
    </row>
    <row r="1486" spans="2:5" x14ac:dyDescent="0.3">
      <c r="B1486">
        <v>152.800000006</v>
      </c>
      <c r="C1486">
        <v>0.80243779494088197</v>
      </c>
      <c r="D1486">
        <v>0</v>
      </c>
      <c r="E1486">
        <v>0</v>
      </c>
    </row>
    <row r="1487" spans="2:5" x14ac:dyDescent="0.3">
      <c r="B1487">
        <v>152.900000006</v>
      </c>
      <c r="C1487">
        <v>0.80243779494088197</v>
      </c>
      <c r="D1487">
        <v>0</v>
      </c>
      <c r="E1487">
        <v>0</v>
      </c>
    </row>
    <row r="1488" spans="2:5" x14ac:dyDescent="0.3">
      <c r="B1488">
        <v>153.00000000599999</v>
      </c>
      <c r="C1488">
        <v>0.80243779494088197</v>
      </c>
      <c r="D1488">
        <v>0</v>
      </c>
      <c r="E1488">
        <v>0</v>
      </c>
    </row>
    <row r="1489" spans="2:5" x14ac:dyDescent="0.3">
      <c r="B1489">
        <v>153.20000000600001</v>
      </c>
      <c r="C1489">
        <v>0.80243779494088197</v>
      </c>
      <c r="D1489">
        <v>0</v>
      </c>
      <c r="E1489">
        <v>0</v>
      </c>
    </row>
    <row r="1490" spans="2:5" x14ac:dyDescent="0.3">
      <c r="B1490">
        <v>153.300000006</v>
      </c>
      <c r="C1490">
        <v>0.80243779494088197</v>
      </c>
      <c r="D1490">
        <v>0</v>
      </c>
      <c r="E1490">
        <v>0</v>
      </c>
    </row>
    <row r="1491" spans="2:5" x14ac:dyDescent="0.3">
      <c r="B1491">
        <v>153.400000006</v>
      </c>
      <c r="C1491">
        <v>0.80243779494088197</v>
      </c>
      <c r="D1491">
        <v>0</v>
      </c>
      <c r="E1491">
        <v>0</v>
      </c>
    </row>
    <row r="1492" spans="2:5" x14ac:dyDescent="0.3">
      <c r="B1492">
        <v>153.50000000599999</v>
      </c>
      <c r="C1492">
        <v>0.80243779494088197</v>
      </c>
      <c r="D1492">
        <v>0</v>
      </c>
      <c r="E1492">
        <v>0</v>
      </c>
    </row>
    <row r="1493" spans="2:5" x14ac:dyDescent="0.3">
      <c r="B1493">
        <v>153.60000000599999</v>
      </c>
      <c r="C1493">
        <v>0.80243779494088197</v>
      </c>
      <c r="D1493">
        <v>0</v>
      </c>
      <c r="E1493">
        <v>0</v>
      </c>
    </row>
    <row r="1494" spans="2:5" x14ac:dyDescent="0.3">
      <c r="B1494">
        <v>153.70000000600001</v>
      </c>
      <c r="C1494">
        <v>0.80243779494088197</v>
      </c>
      <c r="D1494">
        <v>0</v>
      </c>
      <c r="E1494">
        <v>0</v>
      </c>
    </row>
    <row r="1495" spans="2:5" x14ac:dyDescent="0.3">
      <c r="B1495">
        <v>153.800000006</v>
      </c>
      <c r="C1495">
        <v>0.80243779494088197</v>
      </c>
      <c r="D1495">
        <v>0</v>
      </c>
      <c r="E1495">
        <v>0</v>
      </c>
    </row>
    <row r="1496" spans="2:5" x14ac:dyDescent="0.3">
      <c r="B1496">
        <v>153.900000006</v>
      </c>
      <c r="C1496">
        <v>0.80243779494088197</v>
      </c>
      <c r="D1496">
        <v>0</v>
      </c>
      <c r="E1496">
        <v>0</v>
      </c>
    </row>
    <row r="1497" spans="2:5" x14ac:dyDescent="0.3">
      <c r="B1497">
        <v>154.00000000599999</v>
      </c>
      <c r="C1497">
        <v>0.80243779494088197</v>
      </c>
      <c r="D1497">
        <v>0</v>
      </c>
      <c r="E1497">
        <v>0</v>
      </c>
    </row>
    <row r="1498" spans="2:5" x14ac:dyDescent="0.3">
      <c r="B1498">
        <v>154.10000000599999</v>
      </c>
      <c r="C1498">
        <v>0.80243779494088197</v>
      </c>
      <c r="D1498">
        <v>0</v>
      </c>
      <c r="E1498">
        <v>0</v>
      </c>
    </row>
    <row r="1499" spans="2:5" x14ac:dyDescent="0.3">
      <c r="B1499">
        <v>154.20000000600001</v>
      </c>
      <c r="C1499">
        <v>0.80243779494088197</v>
      </c>
      <c r="D1499">
        <v>0</v>
      </c>
      <c r="E1499">
        <v>0</v>
      </c>
    </row>
    <row r="1500" spans="2:5" x14ac:dyDescent="0.3">
      <c r="B1500">
        <v>154.300000006</v>
      </c>
      <c r="C1500">
        <v>0.80243779494088197</v>
      </c>
      <c r="D1500">
        <v>0</v>
      </c>
      <c r="E1500">
        <v>0</v>
      </c>
    </row>
    <row r="1501" spans="2:5" x14ac:dyDescent="0.3">
      <c r="B1501">
        <v>154.400000006</v>
      </c>
      <c r="C1501">
        <v>0.80243779494088197</v>
      </c>
      <c r="D1501">
        <v>0</v>
      </c>
      <c r="E1501">
        <v>0</v>
      </c>
    </row>
    <row r="1502" spans="2:5" x14ac:dyDescent="0.3">
      <c r="B1502">
        <v>154.50000000599999</v>
      </c>
      <c r="C1502">
        <v>0.80243779494088197</v>
      </c>
      <c r="D1502">
        <v>0</v>
      </c>
      <c r="E1502">
        <v>0</v>
      </c>
    </row>
    <row r="1503" spans="2:5" x14ac:dyDescent="0.3">
      <c r="B1503">
        <v>154.60000000599999</v>
      </c>
      <c r="C1503">
        <v>0.80243779494088197</v>
      </c>
      <c r="D1503">
        <v>0</v>
      </c>
      <c r="E1503">
        <v>0</v>
      </c>
    </row>
    <row r="1504" spans="2:5" x14ac:dyDescent="0.3">
      <c r="B1504">
        <v>154.70000000600001</v>
      </c>
      <c r="C1504">
        <v>0.80243779494088197</v>
      </c>
      <c r="D1504">
        <v>0</v>
      </c>
      <c r="E1504">
        <v>0</v>
      </c>
    </row>
    <row r="1505" spans="2:5" x14ac:dyDescent="0.3">
      <c r="B1505">
        <v>154.800000006</v>
      </c>
      <c r="C1505">
        <v>0.80243779494088197</v>
      </c>
      <c r="D1505">
        <v>0</v>
      </c>
      <c r="E1505">
        <v>0</v>
      </c>
    </row>
    <row r="1506" spans="2:5" x14ac:dyDescent="0.3">
      <c r="B1506">
        <v>154.900000006</v>
      </c>
      <c r="C1506">
        <v>0.80243779494088197</v>
      </c>
      <c r="D1506">
        <v>0</v>
      </c>
      <c r="E1506">
        <v>0</v>
      </c>
    </row>
    <row r="1507" spans="2:5" x14ac:dyDescent="0.3">
      <c r="B1507">
        <v>155.00000000599999</v>
      </c>
      <c r="C1507">
        <v>0.80243779494088197</v>
      </c>
      <c r="D1507">
        <v>0</v>
      </c>
      <c r="E1507">
        <v>0</v>
      </c>
    </row>
    <row r="1508" spans="2:5" x14ac:dyDescent="0.3">
      <c r="B1508">
        <v>155.10000000599999</v>
      </c>
      <c r="C1508">
        <v>0.80243779494088197</v>
      </c>
      <c r="D1508">
        <v>0</v>
      </c>
      <c r="E1508">
        <v>0</v>
      </c>
    </row>
    <row r="1509" spans="2:5" x14ac:dyDescent="0.3">
      <c r="B1509">
        <v>155.20000000600001</v>
      </c>
      <c r="C1509">
        <v>0.80243779494088197</v>
      </c>
      <c r="D1509">
        <v>0</v>
      </c>
      <c r="E1509">
        <v>0</v>
      </c>
    </row>
    <row r="1510" spans="2:5" x14ac:dyDescent="0.3">
      <c r="B1510">
        <v>155.300000006</v>
      </c>
      <c r="C1510">
        <v>0.80243779494088197</v>
      </c>
      <c r="D1510">
        <v>0</v>
      </c>
      <c r="E1510">
        <v>0</v>
      </c>
    </row>
    <row r="1511" spans="2:5" x14ac:dyDescent="0.3">
      <c r="B1511">
        <v>155.400000006</v>
      </c>
      <c r="C1511">
        <v>0.80243779494088197</v>
      </c>
      <c r="D1511">
        <v>0</v>
      </c>
      <c r="E1511">
        <v>0</v>
      </c>
    </row>
    <row r="1512" spans="2:5" x14ac:dyDescent="0.3">
      <c r="B1512">
        <v>155.50000000599999</v>
      </c>
      <c r="C1512">
        <v>0.80243779494088197</v>
      </c>
      <c r="D1512">
        <v>0</v>
      </c>
      <c r="E1512">
        <v>0</v>
      </c>
    </row>
    <row r="1513" spans="2:5" x14ac:dyDescent="0.3">
      <c r="B1513">
        <v>155.60000000599999</v>
      </c>
      <c r="C1513">
        <v>0.80243779494088197</v>
      </c>
      <c r="D1513">
        <v>0</v>
      </c>
      <c r="E1513">
        <v>0</v>
      </c>
    </row>
    <row r="1514" spans="2:5" x14ac:dyDescent="0.3">
      <c r="B1514">
        <v>155.70000000600001</v>
      </c>
      <c r="C1514">
        <v>0.80243779494088197</v>
      </c>
      <c r="D1514">
        <v>0</v>
      </c>
      <c r="E1514">
        <v>0</v>
      </c>
    </row>
    <row r="1515" spans="2:5" x14ac:dyDescent="0.3">
      <c r="B1515">
        <v>155.800000006</v>
      </c>
      <c r="C1515">
        <v>0.80243779494088197</v>
      </c>
      <c r="D1515">
        <v>0</v>
      </c>
      <c r="E1515">
        <v>0</v>
      </c>
    </row>
    <row r="1516" spans="2:5" x14ac:dyDescent="0.3">
      <c r="B1516">
        <v>155.900000006</v>
      </c>
      <c r="C1516">
        <v>0.80243779494088197</v>
      </c>
      <c r="D1516">
        <v>0</v>
      </c>
      <c r="E1516">
        <v>0</v>
      </c>
    </row>
    <row r="1517" spans="2:5" x14ac:dyDescent="0.3">
      <c r="B1517">
        <v>156.00000000599999</v>
      </c>
      <c r="C1517">
        <v>0.80243779494088197</v>
      </c>
      <c r="D1517">
        <v>0</v>
      </c>
      <c r="E1517">
        <v>0</v>
      </c>
    </row>
    <row r="1518" spans="2:5" x14ac:dyDescent="0.3">
      <c r="B1518">
        <v>156.20000000600001</v>
      </c>
      <c r="C1518">
        <v>0.80243779494088197</v>
      </c>
      <c r="D1518">
        <v>0</v>
      </c>
      <c r="E1518">
        <v>0</v>
      </c>
    </row>
    <row r="1519" spans="2:5" x14ac:dyDescent="0.3">
      <c r="B1519">
        <v>156.300000006</v>
      </c>
      <c r="C1519">
        <v>0.80243779494088197</v>
      </c>
      <c r="D1519">
        <v>0</v>
      </c>
      <c r="E1519">
        <v>0</v>
      </c>
    </row>
    <row r="1520" spans="2:5" x14ac:dyDescent="0.3">
      <c r="B1520">
        <v>156.400000006</v>
      </c>
      <c r="C1520">
        <v>0.80243779494088197</v>
      </c>
      <c r="D1520">
        <v>0</v>
      </c>
      <c r="E1520">
        <v>0</v>
      </c>
    </row>
    <row r="1521" spans="2:5" x14ac:dyDescent="0.3">
      <c r="B1521">
        <v>156.50000000599999</v>
      </c>
      <c r="C1521">
        <v>0.80243779494088197</v>
      </c>
      <c r="D1521">
        <v>0</v>
      </c>
      <c r="E1521">
        <v>0</v>
      </c>
    </row>
    <row r="1522" spans="2:5" x14ac:dyDescent="0.3">
      <c r="B1522">
        <v>156.60000000599999</v>
      </c>
      <c r="C1522">
        <v>0.80243779494088197</v>
      </c>
      <c r="D1522">
        <v>0</v>
      </c>
      <c r="E1522">
        <v>0</v>
      </c>
    </row>
    <row r="1523" spans="2:5" x14ac:dyDescent="0.3">
      <c r="B1523">
        <v>156.70000000600001</v>
      </c>
      <c r="C1523">
        <v>0.80243779494088197</v>
      </c>
      <c r="D1523">
        <v>0</v>
      </c>
      <c r="E1523">
        <v>0</v>
      </c>
    </row>
    <row r="1524" spans="2:5" x14ac:dyDescent="0.3">
      <c r="B1524">
        <v>156.800000006</v>
      </c>
      <c r="C1524">
        <v>0.80243779494088197</v>
      </c>
      <c r="D1524">
        <v>0</v>
      </c>
      <c r="E1524">
        <v>0</v>
      </c>
    </row>
    <row r="1525" spans="2:5" x14ac:dyDescent="0.3">
      <c r="B1525">
        <v>156.900000006</v>
      </c>
      <c r="C1525">
        <v>0.80243779494088197</v>
      </c>
      <c r="D1525">
        <v>0</v>
      </c>
      <c r="E1525">
        <v>0</v>
      </c>
    </row>
    <row r="1526" spans="2:5" x14ac:dyDescent="0.3">
      <c r="B1526">
        <v>157.00000000599999</v>
      </c>
      <c r="C1526">
        <v>0.80243779494088197</v>
      </c>
      <c r="D1526">
        <v>0</v>
      </c>
      <c r="E1526">
        <v>0</v>
      </c>
    </row>
    <row r="1527" spans="2:5" x14ac:dyDescent="0.3">
      <c r="B1527">
        <v>157.10000000599999</v>
      </c>
      <c r="C1527">
        <v>0.80243779494088197</v>
      </c>
      <c r="D1527">
        <v>0</v>
      </c>
      <c r="E1527">
        <v>0</v>
      </c>
    </row>
    <row r="1528" spans="2:5" x14ac:dyDescent="0.3">
      <c r="B1528">
        <v>157.20000000600001</v>
      </c>
      <c r="C1528">
        <v>0.80243779494088197</v>
      </c>
      <c r="D1528">
        <v>0</v>
      </c>
      <c r="E1528">
        <v>0</v>
      </c>
    </row>
    <row r="1529" spans="2:5" x14ac:dyDescent="0.3">
      <c r="B1529">
        <v>157.300000006</v>
      </c>
      <c r="C1529">
        <v>0.80243779494088197</v>
      </c>
      <c r="D1529">
        <v>0</v>
      </c>
      <c r="E1529">
        <v>0</v>
      </c>
    </row>
    <row r="1530" spans="2:5" x14ac:dyDescent="0.3">
      <c r="B1530">
        <v>157.400000006</v>
      </c>
      <c r="C1530">
        <v>0.80243779494088197</v>
      </c>
      <c r="D1530">
        <v>0</v>
      </c>
      <c r="E1530">
        <v>0</v>
      </c>
    </row>
    <row r="1531" spans="2:5" x14ac:dyDescent="0.3">
      <c r="B1531">
        <v>157.50000000599999</v>
      </c>
      <c r="C1531">
        <v>0.80243779494088197</v>
      </c>
      <c r="D1531">
        <v>0</v>
      </c>
      <c r="E1531">
        <v>0</v>
      </c>
    </row>
    <row r="1532" spans="2:5" x14ac:dyDescent="0.3">
      <c r="B1532">
        <v>157.60000000599999</v>
      </c>
      <c r="C1532">
        <v>0.80243779494088197</v>
      </c>
      <c r="D1532">
        <v>0</v>
      </c>
      <c r="E1532">
        <v>0</v>
      </c>
    </row>
    <row r="1533" spans="2:5" x14ac:dyDescent="0.3">
      <c r="B1533">
        <v>157.70000000600001</v>
      </c>
      <c r="C1533">
        <v>0.80243779494088197</v>
      </c>
      <c r="D1533">
        <v>0</v>
      </c>
      <c r="E1533">
        <v>0</v>
      </c>
    </row>
    <row r="1534" spans="2:5" x14ac:dyDescent="0.3">
      <c r="B1534">
        <v>157.800000006</v>
      </c>
      <c r="C1534">
        <v>0.80243779494088197</v>
      </c>
      <c r="D1534">
        <v>0</v>
      </c>
      <c r="E1534">
        <v>0</v>
      </c>
    </row>
    <row r="1535" spans="2:5" x14ac:dyDescent="0.3">
      <c r="B1535">
        <v>157.900000006</v>
      </c>
      <c r="C1535">
        <v>0.80243779494088197</v>
      </c>
      <c r="D1535">
        <v>0</v>
      </c>
      <c r="E1535">
        <v>0</v>
      </c>
    </row>
    <row r="1536" spans="2:5" x14ac:dyDescent="0.3">
      <c r="B1536">
        <v>158.00000000599999</v>
      </c>
      <c r="C1536">
        <v>0.80243779494088197</v>
      </c>
      <c r="D1536">
        <v>0</v>
      </c>
      <c r="E1536">
        <v>0</v>
      </c>
    </row>
    <row r="1537" spans="2:5" x14ac:dyDescent="0.3">
      <c r="B1537">
        <v>158.10000000599999</v>
      </c>
      <c r="C1537">
        <v>0.80243779494088197</v>
      </c>
      <c r="D1537">
        <v>0</v>
      </c>
      <c r="E1537">
        <v>0</v>
      </c>
    </row>
    <row r="1538" spans="2:5" x14ac:dyDescent="0.3">
      <c r="B1538">
        <v>158.20000000600001</v>
      </c>
      <c r="C1538">
        <v>0.80243779494088197</v>
      </c>
      <c r="D1538">
        <v>0</v>
      </c>
      <c r="E1538">
        <v>0</v>
      </c>
    </row>
    <row r="1539" spans="2:5" x14ac:dyDescent="0.3">
      <c r="B1539">
        <v>158.300000006</v>
      </c>
      <c r="C1539">
        <v>0.80243779494088197</v>
      </c>
      <c r="D1539">
        <v>0</v>
      </c>
      <c r="E1539">
        <v>0</v>
      </c>
    </row>
    <row r="1540" spans="2:5" x14ac:dyDescent="0.3">
      <c r="B1540">
        <v>158.400000006</v>
      </c>
      <c r="C1540">
        <v>0.80243779494088197</v>
      </c>
      <c r="D1540">
        <v>0</v>
      </c>
      <c r="E1540">
        <v>0</v>
      </c>
    </row>
    <row r="1541" spans="2:5" x14ac:dyDescent="0.3">
      <c r="B1541">
        <v>158.50000000599999</v>
      </c>
      <c r="C1541">
        <v>0.80243779494088197</v>
      </c>
      <c r="D1541">
        <v>0</v>
      </c>
      <c r="E1541">
        <v>0</v>
      </c>
    </row>
    <row r="1542" spans="2:5" x14ac:dyDescent="0.3">
      <c r="B1542">
        <v>158.60000000599999</v>
      </c>
      <c r="C1542">
        <v>0.80243779494088197</v>
      </c>
      <c r="D1542">
        <v>0</v>
      </c>
      <c r="E1542">
        <v>0</v>
      </c>
    </row>
    <row r="1543" spans="2:5" x14ac:dyDescent="0.3">
      <c r="B1543">
        <v>158.70000000600001</v>
      </c>
      <c r="C1543">
        <v>0.80243779494088197</v>
      </c>
      <c r="D1543">
        <v>0</v>
      </c>
      <c r="E1543">
        <v>0</v>
      </c>
    </row>
    <row r="1544" spans="2:5" x14ac:dyDescent="0.3">
      <c r="B1544">
        <v>158.800000006</v>
      </c>
      <c r="C1544">
        <v>0.80243779494088197</v>
      </c>
      <c r="D1544">
        <v>0</v>
      </c>
      <c r="E1544">
        <v>0</v>
      </c>
    </row>
    <row r="1545" spans="2:5" x14ac:dyDescent="0.3">
      <c r="B1545">
        <v>158.900000006</v>
      </c>
      <c r="C1545">
        <v>0.80243779494088197</v>
      </c>
      <c r="D1545">
        <v>0</v>
      </c>
      <c r="E1545">
        <v>0</v>
      </c>
    </row>
    <row r="1546" spans="2:5" x14ac:dyDescent="0.3">
      <c r="B1546">
        <v>159.00000000599999</v>
      </c>
      <c r="C1546">
        <v>0.80243779494088197</v>
      </c>
      <c r="D1546">
        <v>0</v>
      </c>
      <c r="E1546">
        <v>0</v>
      </c>
    </row>
    <row r="1547" spans="2:5" x14ac:dyDescent="0.3">
      <c r="B1547">
        <v>159.20000000600001</v>
      </c>
      <c r="C1547">
        <v>0.80243779494088197</v>
      </c>
      <c r="D1547">
        <v>0</v>
      </c>
      <c r="E1547">
        <v>0</v>
      </c>
    </row>
    <row r="1548" spans="2:5" x14ac:dyDescent="0.3">
      <c r="B1548">
        <v>159.300000006</v>
      </c>
      <c r="C1548">
        <v>0.80243779494088197</v>
      </c>
      <c r="D1548">
        <v>0</v>
      </c>
      <c r="E1548">
        <v>0</v>
      </c>
    </row>
    <row r="1549" spans="2:5" x14ac:dyDescent="0.3">
      <c r="B1549">
        <v>159.400000006</v>
      </c>
      <c r="C1549">
        <v>0.80243779494088197</v>
      </c>
      <c r="D1549">
        <v>0</v>
      </c>
      <c r="E1549">
        <v>0</v>
      </c>
    </row>
    <row r="1550" spans="2:5" x14ac:dyDescent="0.3">
      <c r="B1550">
        <v>159.50000000599999</v>
      </c>
      <c r="C1550">
        <v>0.80243779494088197</v>
      </c>
      <c r="D1550">
        <v>0</v>
      </c>
      <c r="E1550">
        <v>0</v>
      </c>
    </row>
    <row r="1551" spans="2:5" x14ac:dyDescent="0.3">
      <c r="B1551">
        <v>159.60000000599999</v>
      </c>
      <c r="C1551">
        <v>0.80243779494088197</v>
      </c>
      <c r="D1551">
        <v>0</v>
      </c>
      <c r="E1551">
        <v>0</v>
      </c>
    </row>
    <row r="1552" spans="2:5" x14ac:dyDescent="0.3">
      <c r="B1552">
        <v>159.70000000600001</v>
      </c>
      <c r="C1552">
        <v>0.80243779494088197</v>
      </c>
      <c r="D1552">
        <v>0</v>
      </c>
      <c r="E1552">
        <v>0</v>
      </c>
    </row>
    <row r="1553" spans="2:5" x14ac:dyDescent="0.3">
      <c r="B1553">
        <v>159.800000006</v>
      </c>
      <c r="C1553">
        <v>0.80243779494088197</v>
      </c>
      <c r="D1553">
        <v>0</v>
      </c>
      <c r="E1553">
        <v>0</v>
      </c>
    </row>
    <row r="1554" spans="2:5" x14ac:dyDescent="0.3">
      <c r="B1554">
        <v>159.900000006</v>
      </c>
      <c r="C1554">
        <v>0.80243779494088197</v>
      </c>
      <c r="D1554">
        <v>0</v>
      </c>
      <c r="E1554">
        <v>0</v>
      </c>
    </row>
    <row r="1555" spans="2:5" x14ac:dyDescent="0.3">
      <c r="B1555">
        <v>160.00000000599999</v>
      </c>
      <c r="C1555">
        <v>0.80243779494088197</v>
      </c>
      <c r="D1555">
        <v>0</v>
      </c>
      <c r="E1555">
        <v>0</v>
      </c>
    </row>
    <row r="1556" spans="2:5" x14ac:dyDescent="0.3">
      <c r="B1556">
        <v>160.10000000599999</v>
      </c>
      <c r="C1556">
        <v>0.80243779494088197</v>
      </c>
      <c r="D1556">
        <v>0</v>
      </c>
      <c r="E1556">
        <v>0</v>
      </c>
    </row>
    <row r="1557" spans="2:5" x14ac:dyDescent="0.3">
      <c r="B1557">
        <v>160.20000000600001</v>
      </c>
      <c r="C1557">
        <v>0.80243779494088197</v>
      </c>
      <c r="D1557">
        <v>0</v>
      </c>
      <c r="E1557">
        <v>0</v>
      </c>
    </row>
    <row r="1558" spans="2:5" x14ac:dyDescent="0.3">
      <c r="B1558">
        <v>160.300000006</v>
      </c>
      <c r="C1558">
        <v>0.80243779494088197</v>
      </c>
      <c r="D1558">
        <v>0</v>
      </c>
      <c r="E1558">
        <v>0</v>
      </c>
    </row>
    <row r="1559" spans="2:5" x14ac:dyDescent="0.3">
      <c r="B1559">
        <v>160.400000006</v>
      </c>
      <c r="C1559">
        <v>0.80243779494088197</v>
      </c>
      <c r="D1559">
        <v>0</v>
      </c>
      <c r="E1559">
        <v>0</v>
      </c>
    </row>
    <row r="1560" spans="2:5" x14ac:dyDescent="0.3">
      <c r="B1560">
        <v>160.50000000599999</v>
      </c>
      <c r="C1560">
        <v>0.80243779494088197</v>
      </c>
      <c r="D1560">
        <v>0</v>
      </c>
      <c r="E1560">
        <v>0</v>
      </c>
    </row>
    <row r="1561" spans="2:5" x14ac:dyDescent="0.3">
      <c r="B1561">
        <v>160.60000000599999</v>
      </c>
      <c r="C1561">
        <v>0.80243779494088197</v>
      </c>
      <c r="D1561">
        <v>0</v>
      </c>
      <c r="E1561">
        <v>0</v>
      </c>
    </row>
    <row r="1562" spans="2:5" x14ac:dyDescent="0.3">
      <c r="B1562">
        <v>160.70000000600001</v>
      </c>
      <c r="C1562">
        <v>0.80243779494088197</v>
      </c>
      <c r="D1562">
        <v>0</v>
      </c>
      <c r="E1562">
        <v>0</v>
      </c>
    </row>
    <row r="1563" spans="2:5" x14ac:dyDescent="0.3">
      <c r="B1563">
        <v>160.800000006</v>
      </c>
      <c r="C1563">
        <v>0.80243779494088197</v>
      </c>
      <c r="D1563">
        <v>0</v>
      </c>
      <c r="E1563">
        <v>0</v>
      </c>
    </row>
    <row r="1564" spans="2:5" x14ac:dyDescent="0.3">
      <c r="B1564">
        <v>160.900000006</v>
      </c>
      <c r="C1564">
        <v>0.80243779494088197</v>
      </c>
      <c r="D1564">
        <v>0</v>
      </c>
      <c r="E1564">
        <v>0</v>
      </c>
    </row>
    <row r="1565" spans="2:5" x14ac:dyDescent="0.3">
      <c r="B1565">
        <v>161.00000000599999</v>
      </c>
      <c r="C1565">
        <v>0.80243779494088197</v>
      </c>
      <c r="D1565">
        <v>0</v>
      </c>
      <c r="E1565">
        <v>0</v>
      </c>
    </row>
    <row r="1566" spans="2:5" x14ac:dyDescent="0.3">
      <c r="B1566">
        <v>161.10000000599999</v>
      </c>
      <c r="C1566">
        <v>0.80243779494088197</v>
      </c>
      <c r="D1566">
        <v>0</v>
      </c>
      <c r="E1566">
        <v>0</v>
      </c>
    </row>
    <row r="1567" spans="2:5" x14ac:dyDescent="0.3">
      <c r="B1567">
        <v>161.20000000600001</v>
      </c>
      <c r="C1567">
        <v>0.80243779494088197</v>
      </c>
      <c r="D1567">
        <v>0</v>
      </c>
      <c r="E1567">
        <v>0</v>
      </c>
    </row>
    <row r="1568" spans="2:5" x14ac:dyDescent="0.3">
      <c r="B1568">
        <v>161.300000006</v>
      </c>
      <c r="C1568">
        <v>0.80243779494088197</v>
      </c>
      <c r="D1568">
        <v>0</v>
      </c>
      <c r="E1568">
        <v>0</v>
      </c>
    </row>
    <row r="1569" spans="2:5" x14ac:dyDescent="0.3">
      <c r="B1569">
        <v>161.400000006</v>
      </c>
      <c r="C1569">
        <v>0.80243779494088197</v>
      </c>
      <c r="D1569">
        <v>0</v>
      </c>
      <c r="E1569">
        <v>0</v>
      </c>
    </row>
    <row r="1570" spans="2:5" x14ac:dyDescent="0.3">
      <c r="B1570">
        <v>161.50000000599999</v>
      </c>
      <c r="C1570">
        <v>0.80243779494088197</v>
      </c>
      <c r="D1570">
        <v>0</v>
      </c>
      <c r="E1570">
        <v>0</v>
      </c>
    </row>
    <row r="1571" spans="2:5" x14ac:dyDescent="0.3">
      <c r="B1571">
        <v>161.60000000599999</v>
      </c>
      <c r="C1571">
        <v>0.80243779494088197</v>
      </c>
      <c r="D1571">
        <v>0</v>
      </c>
      <c r="E1571">
        <v>0</v>
      </c>
    </row>
    <row r="1572" spans="2:5" x14ac:dyDescent="0.3">
      <c r="B1572">
        <v>161.70000000600001</v>
      </c>
      <c r="C1572">
        <v>0.80243779494088197</v>
      </c>
      <c r="D1572">
        <v>0</v>
      </c>
      <c r="E1572">
        <v>0</v>
      </c>
    </row>
    <row r="1573" spans="2:5" x14ac:dyDescent="0.3">
      <c r="B1573">
        <v>161.800000006</v>
      </c>
      <c r="C1573">
        <v>0.80243779494088197</v>
      </c>
      <c r="D1573">
        <v>0</v>
      </c>
      <c r="E1573">
        <v>0</v>
      </c>
    </row>
    <row r="1574" spans="2:5" x14ac:dyDescent="0.3">
      <c r="B1574">
        <v>161.900000006</v>
      </c>
      <c r="C1574">
        <v>0.80243779494088197</v>
      </c>
      <c r="D1574">
        <v>0</v>
      </c>
      <c r="E1574">
        <v>0</v>
      </c>
    </row>
    <row r="1575" spans="2:5" x14ac:dyDescent="0.3">
      <c r="B1575">
        <v>162.00000000599999</v>
      </c>
      <c r="C1575">
        <v>0.80243779494088197</v>
      </c>
      <c r="D1575">
        <v>0</v>
      </c>
      <c r="E1575">
        <v>0</v>
      </c>
    </row>
    <row r="1576" spans="2:5" x14ac:dyDescent="0.3">
      <c r="B1576">
        <v>162.20000000600001</v>
      </c>
      <c r="C1576">
        <v>0.80243779494088197</v>
      </c>
      <c r="D1576">
        <v>0</v>
      </c>
      <c r="E1576">
        <v>0</v>
      </c>
    </row>
    <row r="1577" spans="2:5" x14ac:dyDescent="0.3">
      <c r="B1577">
        <v>162.300000006</v>
      </c>
      <c r="C1577">
        <v>0.80243779494088197</v>
      </c>
      <c r="D1577">
        <v>0</v>
      </c>
      <c r="E1577">
        <v>0</v>
      </c>
    </row>
    <row r="1578" spans="2:5" x14ac:dyDescent="0.3">
      <c r="B1578">
        <v>162.400000006</v>
      </c>
      <c r="C1578">
        <v>0.80243779494088197</v>
      </c>
      <c r="D1578">
        <v>0</v>
      </c>
      <c r="E1578">
        <v>0</v>
      </c>
    </row>
    <row r="1579" spans="2:5" x14ac:dyDescent="0.3">
      <c r="B1579">
        <v>162.50000000599999</v>
      </c>
      <c r="C1579">
        <v>0.80243779494088197</v>
      </c>
      <c r="D1579">
        <v>0</v>
      </c>
      <c r="E1579">
        <v>0</v>
      </c>
    </row>
    <row r="1580" spans="2:5" x14ac:dyDescent="0.3">
      <c r="B1580">
        <v>162.60000000599999</v>
      </c>
      <c r="C1580">
        <v>0.80243779494088197</v>
      </c>
      <c r="D1580">
        <v>0</v>
      </c>
      <c r="E1580">
        <v>0</v>
      </c>
    </row>
    <row r="1581" spans="2:5" x14ac:dyDescent="0.3">
      <c r="B1581">
        <v>162.70000000600001</v>
      </c>
      <c r="C1581">
        <v>0.80243779494088197</v>
      </c>
      <c r="D1581">
        <v>0</v>
      </c>
      <c r="E1581">
        <v>0</v>
      </c>
    </row>
    <row r="1582" spans="2:5" x14ac:dyDescent="0.3">
      <c r="B1582">
        <v>162.800000006</v>
      </c>
      <c r="C1582">
        <v>0.80243779494088197</v>
      </c>
      <c r="D1582">
        <v>0</v>
      </c>
      <c r="E1582">
        <v>0</v>
      </c>
    </row>
    <row r="1583" spans="2:5" x14ac:dyDescent="0.3">
      <c r="B1583">
        <v>162.900000006</v>
      </c>
      <c r="C1583">
        <v>0.80243779494088197</v>
      </c>
      <c r="D1583">
        <v>0</v>
      </c>
      <c r="E1583">
        <v>0</v>
      </c>
    </row>
    <row r="1584" spans="2:5" x14ac:dyDescent="0.3">
      <c r="B1584">
        <v>163.00000000599999</v>
      </c>
      <c r="C1584">
        <v>0.80243779494088197</v>
      </c>
      <c r="D1584">
        <v>0</v>
      </c>
      <c r="E1584">
        <v>0</v>
      </c>
    </row>
    <row r="1585" spans="2:5" x14ac:dyDescent="0.3">
      <c r="B1585">
        <v>163.10000000599999</v>
      </c>
      <c r="C1585">
        <v>0.80243779494088197</v>
      </c>
      <c r="D1585">
        <v>0</v>
      </c>
      <c r="E1585">
        <v>0</v>
      </c>
    </row>
    <row r="1586" spans="2:5" x14ac:dyDescent="0.3">
      <c r="B1586">
        <v>163.20000000600001</v>
      </c>
      <c r="C1586">
        <v>0.80243779494088197</v>
      </c>
      <c r="D1586">
        <v>0</v>
      </c>
      <c r="E1586">
        <v>0</v>
      </c>
    </row>
    <row r="1587" spans="2:5" x14ac:dyDescent="0.3">
      <c r="B1587">
        <v>163.300000006</v>
      </c>
      <c r="C1587">
        <v>0.80243779494088197</v>
      </c>
      <c r="D1587">
        <v>0</v>
      </c>
      <c r="E1587">
        <v>0</v>
      </c>
    </row>
    <row r="1588" spans="2:5" x14ac:dyDescent="0.3">
      <c r="B1588">
        <v>163.400000006</v>
      </c>
      <c r="C1588">
        <v>0.80243779494088197</v>
      </c>
      <c r="D1588">
        <v>0</v>
      </c>
      <c r="E1588">
        <v>0</v>
      </c>
    </row>
    <row r="1589" spans="2:5" x14ac:dyDescent="0.3">
      <c r="B1589">
        <v>163.50000000599999</v>
      </c>
      <c r="C1589">
        <v>0.80243779494088197</v>
      </c>
      <c r="D1589">
        <v>0</v>
      </c>
      <c r="E1589">
        <v>0</v>
      </c>
    </row>
    <row r="1590" spans="2:5" x14ac:dyDescent="0.3">
      <c r="B1590">
        <v>163.60000000599999</v>
      </c>
      <c r="C1590">
        <v>0.80243779494088197</v>
      </c>
      <c r="D1590">
        <v>0</v>
      </c>
      <c r="E1590">
        <v>0</v>
      </c>
    </row>
    <row r="1591" spans="2:5" x14ac:dyDescent="0.3">
      <c r="B1591">
        <v>163.70000000600001</v>
      </c>
      <c r="C1591">
        <v>0.80243779494088197</v>
      </c>
      <c r="D1591">
        <v>0</v>
      </c>
      <c r="E1591">
        <v>0</v>
      </c>
    </row>
    <row r="1592" spans="2:5" x14ac:dyDescent="0.3">
      <c r="B1592">
        <v>163.800000006</v>
      </c>
      <c r="C1592">
        <v>0.80243779494088197</v>
      </c>
      <c r="D1592">
        <v>0</v>
      </c>
      <c r="E1592">
        <v>0</v>
      </c>
    </row>
    <row r="1593" spans="2:5" x14ac:dyDescent="0.3">
      <c r="B1593">
        <v>163.900000006</v>
      </c>
      <c r="C1593">
        <v>0.80243779494088197</v>
      </c>
      <c r="D1593">
        <v>0</v>
      </c>
      <c r="E1593">
        <v>0</v>
      </c>
    </row>
    <row r="1594" spans="2:5" x14ac:dyDescent="0.3">
      <c r="B1594">
        <v>164.00000000599999</v>
      </c>
      <c r="C1594">
        <v>0.80243779494088197</v>
      </c>
      <c r="D1594">
        <v>0</v>
      </c>
      <c r="E1594">
        <v>0</v>
      </c>
    </row>
    <row r="1595" spans="2:5" x14ac:dyDescent="0.3">
      <c r="B1595">
        <v>164.10000000599999</v>
      </c>
      <c r="C1595">
        <v>0.80243779494088197</v>
      </c>
      <c r="D1595">
        <v>0</v>
      </c>
      <c r="E1595">
        <v>0</v>
      </c>
    </row>
    <row r="1596" spans="2:5" x14ac:dyDescent="0.3">
      <c r="B1596">
        <v>164.20000000600001</v>
      </c>
      <c r="C1596">
        <v>0.80243779494088197</v>
      </c>
      <c r="D1596">
        <v>0</v>
      </c>
      <c r="E1596">
        <v>0</v>
      </c>
    </row>
    <row r="1597" spans="2:5" x14ac:dyDescent="0.3">
      <c r="B1597">
        <v>164.300000006</v>
      </c>
      <c r="C1597">
        <v>0.80243779494088197</v>
      </c>
      <c r="D1597">
        <v>0</v>
      </c>
      <c r="E1597">
        <v>0</v>
      </c>
    </row>
    <row r="1598" spans="2:5" x14ac:dyDescent="0.3">
      <c r="B1598">
        <v>164.400000006</v>
      </c>
      <c r="C1598">
        <v>0.80243779494088197</v>
      </c>
      <c r="D1598">
        <v>0</v>
      </c>
      <c r="E1598">
        <v>0</v>
      </c>
    </row>
    <row r="1599" spans="2:5" x14ac:dyDescent="0.3">
      <c r="B1599">
        <v>164.50000000599999</v>
      </c>
      <c r="C1599">
        <v>0.80243779494088197</v>
      </c>
      <c r="D1599">
        <v>0</v>
      </c>
      <c r="E1599">
        <v>0</v>
      </c>
    </row>
    <row r="1600" spans="2:5" x14ac:dyDescent="0.3">
      <c r="B1600">
        <v>164.60000000599999</v>
      </c>
      <c r="C1600">
        <v>0.80243779494088197</v>
      </c>
      <c r="D1600">
        <v>0</v>
      </c>
      <c r="E1600">
        <v>0</v>
      </c>
    </row>
    <row r="1601" spans="2:5" x14ac:dyDescent="0.3">
      <c r="B1601">
        <v>164.70000000600001</v>
      </c>
      <c r="C1601">
        <v>0.80243779494088197</v>
      </c>
      <c r="D1601">
        <v>0</v>
      </c>
      <c r="E1601">
        <v>0</v>
      </c>
    </row>
    <row r="1602" spans="2:5" x14ac:dyDescent="0.3">
      <c r="B1602">
        <v>164.800000006</v>
      </c>
      <c r="C1602">
        <v>0.80243779494088197</v>
      </c>
      <c r="D1602">
        <v>0</v>
      </c>
      <c r="E1602">
        <v>0</v>
      </c>
    </row>
    <row r="1603" spans="2:5" x14ac:dyDescent="0.3">
      <c r="B1603">
        <v>164.900000006</v>
      </c>
      <c r="C1603">
        <v>0.80243779494088197</v>
      </c>
      <c r="D1603">
        <v>0</v>
      </c>
      <c r="E1603">
        <v>0</v>
      </c>
    </row>
    <row r="1604" spans="2:5" x14ac:dyDescent="0.3">
      <c r="B1604">
        <v>165.00000000599999</v>
      </c>
      <c r="C1604">
        <v>0.80243779494088197</v>
      </c>
      <c r="D1604">
        <v>0</v>
      </c>
      <c r="E1604">
        <v>0</v>
      </c>
    </row>
    <row r="1605" spans="2:5" x14ac:dyDescent="0.3">
      <c r="B1605">
        <v>165.20000000600001</v>
      </c>
      <c r="C1605">
        <v>0.80243779494088197</v>
      </c>
      <c r="D1605">
        <v>0</v>
      </c>
      <c r="E1605">
        <v>0</v>
      </c>
    </row>
    <row r="1606" spans="2:5" x14ac:dyDescent="0.3">
      <c r="B1606">
        <v>165.300000006</v>
      </c>
      <c r="C1606">
        <v>0.80243779494088197</v>
      </c>
      <c r="D1606">
        <v>0</v>
      </c>
      <c r="E1606">
        <v>0</v>
      </c>
    </row>
    <row r="1607" spans="2:5" x14ac:dyDescent="0.3">
      <c r="B1607">
        <v>165.400000006</v>
      </c>
      <c r="C1607">
        <v>0.80243779494088197</v>
      </c>
      <c r="D1607">
        <v>0</v>
      </c>
      <c r="E1607">
        <v>0</v>
      </c>
    </row>
    <row r="1608" spans="2:5" x14ac:dyDescent="0.3">
      <c r="B1608">
        <v>165.50000000599999</v>
      </c>
      <c r="C1608">
        <v>0.80243779494088197</v>
      </c>
      <c r="D1608">
        <v>0</v>
      </c>
      <c r="E1608">
        <v>0</v>
      </c>
    </row>
    <row r="1609" spans="2:5" x14ac:dyDescent="0.3">
      <c r="B1609">
        <v>165.60000000599999</v>
      </c>
      <c r="C1609">
        <v>0.80243779494088197</v>
      </c>
      <c r="D1609">
        <v>0</v>
      </c>
      <c r="E1609">
        <v>0</v>
      </c>
    </row>
    <row r="1610" spans="2:5" x14ac:dyDescent="0.3">
      <c r="B1610">
        <v>165.70000000600001</v>
      </c>
      <c r="C1610">
        <v>0.80243779494088197</v>
      </c>
      <c r="D1610">
        <v>0</v>
      </c>
      <c r="E1610">
        <v>0</v>
      </c>
    </row>
    <row r="1611" spans="2:5" x14ac:dyDescent="0.3">
      <c r="B1611">
        <v>165.800000006</v>
      </c>
      <c r="C1611">
        <v>0.80243779494088197</v>
      </c>
      <c r="D1611">
        <v>0</v>
      </c>
      <c r="E1611">
        <v>0</v>
      </c>
    </row>
    <row r="1612" spans="2:5" x14ac:dyDescent="0.3">
      <c r="B1612">
        <v>165.900000006</v>
      </c>
      <c r="C1612">
        <v>0.80243779494088197</v>
      </c>
      <c r="D1612">
        <v>0</v>
      </c>
      <c r="E1612">
        <v>0</v>
      </c>
    </row>
    <row r="1613" spans="2:5" x14ac:dyDescent="0.3">
      <c r="B1613">
        <v>166.00000000599999</v>
      </c>
      <c r="C1613">
        <v>0.80243779494088197</v>
      </c>
      <c r="D1613">
        <v>0</v>
      </c>
      <c r="E1613">
        <v>0</v>
      </c>
    </row>
    <row r="1614" spans="2:5" x14ac:dyDescent="0.3">
      <c r="B1614">
        <v>166.10000000599999</v>
      </c>
      <c r="C1614">
        <v>0.80243779494088197</v>
      </c>
      <c r="D1614">
        <v>0</v>
      </c>
      <c r="E1614">
        <v>0</v>
      </c>
    </row>
    <row r="1615" spans="2:5" x14ac:dyDescent="0.3">
      <c r="B1615">
        <v>166.20000000600001</v>
      </c>
      <c r="C1615">
        <v>0.80243779494088197</v>
      </c>
      <c r="D1615">
        <v>0</v>
      </c>
      <c r="E1615">
        <v>0</v>
      </c>
    </row>
    <row r="1616" spans="2:5" x14ac:dyDescent="0.3">
      <c r="B1616">
        <v>166.300000006</v>
      </c>
      <c r="C1616">
        <v>0.80243779494088197</v>
      </c>
      <c r="D1616">
        <v>0</v>
      </c>
      <c r="E1616">
        <v>0</v>
      </c>
    </row>
    <row r="1617" spans="2:5" x14ac:dyDescent="0.3">
      <c r="B1617">
        <v>166.400000006</v>
      </c>
      <c r="C1617">
        <v>0.80243779494088197</v>
      </c>
      <c r="D1617">
        <v>0</v>
      </c>
      <c r="E1617">
        <v>0</v>
      </c>
    </row>
    <row r="1618" spans="2:5" x14ac:dyDescent="0.3">
      <c r="B1618">
        <v>166.50000000599999</v>
      </c>
      <c r="C1618">
        <v>0.80243779494088197</v>
      </c>
      <c r="D1618">
        <v>0</v>
      </c>
      <c r="E1618">
        <v>0</v>
      </c>
    </row>
    <row r="1619" spans="2:5" x14ac:dyDescent="0.3">
      <c r="B1619">
        <v>166.60000000599999</v>
      </c>
      <c r="C1619">
        <v>0.80243779494088197</v>
      </c>
      <c r="D1619">
        <v>0</v>
      </c>
      <c r="E1619">
        <v>0</v>
      </c>
    </row>
    <row r="1620" spans="2:5" x14ac:dyDescent="0.3">
      <c r="B1620">
        <v>166.70000000600001</v>
      </c>
      <c r="C1620">
        <v>0.80243779494088197</v>
      </c>
      <c r="D1620">
        <v>0</v>
      </c>
      <c r="E1620">
        <v>0</v>
      </c>
    </row>
    <row r="1621" spans="2:5" x14ac:dyDescent="0.3">
      <c r="B1621">
        <v>166.800000006</v>
      </c>
      <c r="C1621">
        <v>0.80243779494088197</v>
      </c>
      <c r="D1621">
        <v>0</v>
      </c>
      <c r="E1621">
        <v>0</v>
      </c>
    </row>
    <row r="1622" spans="2:5" x14ac:dyDescent="0.3">
      <c r="B1622">
        <v>166.900000006</v>
      </c>
      <c r="C1622">
        <v>0.80243779494088197</v>
      </c>
      <c r="D1622">
        <v>0</v>
      </c>
      <c r="E1622">
        <v>0</v>
      </c>
    </row>
    <row r="1623" spans="2:5" x14ac:dyDescent="0.3">
      <c r="B1623">
        <v>167.00000000599999</v>
      </c>
      <c r="C1623">
        <v>0.80243779494088197</v>
      </c>
      <c r="D1623">
        <v>0</v>
      </c>
      <c r="E1623">
        <v>0</v>
      </c>
    </row>
    <row r="1624" spans="2:5" x14ac:dyDescent="0.3">
      <c r="B1624">
        <v>167.10000000599999</v>
      </c>
      <c r="C1624">
        <v>0.80243779494088197</v>
      </c>
      <c r="D1624">
        <v>0</v>
      </c>
      <c r="E1624">
        <v>0</v>
      </c>
    </row>
    <row r="1625" spans="2:5" x14ac:dyDescent="0.3">
      <c r="B1625">
        <v>167.20000000600001</v>
      </c>
      <c r="C1625">
        <v>0.80243779494088197</v>
      </c>
      <c r="D1625">
        <v>0</v>
      </c>
      <c r="E1625">
        <v>0</v>
      </c>
    </row>
    <row r="1626" spans="2:5" x14ac:dyDescent="0.3">
      <c r="B1626">
        <v>167.300000006</v>
      </c>
      <c r="C1626">
        <v>0.80243779494088197</v>
      </c>
      <c r="D1626">
        <v>0</v>
      </c>
      <c r="E1626">
        <v>0</v>
      </c>
    </row>
    <row r="1627" spans="2:5" x14ac:dyDescent="0.3">
      <c r="B1627">
        <v>167.400000006</v>
      </c>
      <c r="C1627">
        <v>0.80243779494088197</v>
      </c>
      <c r="D1627">
        <v>0</v>
      </c>
      <c r="E1627">
        <v>0</v>
      </c>
    </row>
    <row r="1628" spans="2:5" x14ac:dyDescent="0.3">
      <c r="B1628">
        <v>167.50000000599999</v>
      </c>
      <c r="C1628">
        <v>0.80243779494088197</v>
      </c>
      <c r="D1628">
        <v>0</v>
      </c>
      <c r="E1628">
        <v>0</v>
      </c>
    </row>
    <row r="1629" spans="2:5" x14ac:dyDescent="0.3">
      <c r="B1629">
        <v>167.60000000599999</v>
      </c>
      <c r="C1629">
        <v>0.80243779494088197</v>
      </c>
      <c r="D1629">
        <v>0</v>
      </c>
      <c r="E1629">
        <v>0</v>
      </c>
    </row>
    <row r="1630" spans="2:5" x14ac:dyDescent="0.3">
      <c r="B1630">
        <v>167.70000000600001</v>
      </c>
      <c r="C1630">
        <v>0.80243779494088197</v>
      </c>
      <c r="D1630">
        <v>0</v>
      </c>
      <c r="E1630">
        <v>0</v>
      </c>
    </row>
    <row r="1631" spans="2:5" x14ac:dyDescent="0.3">
      <c r="B1631">
        <v>167.800000006</v>
      </c>
      <c r="C1631">
        <v>0.80243779494088197</v>
      </c>
      <c r="D1631">
        <v>0</v>
      </c>
      <c r="E1631">
        <v>0</v>
      </c>
    </row>
    <row r="1632" spans="2:5" x14ac:dyDescent="0.3">
      <c r="B1632">
        <v>167.900000006</v>
      </c>
      <c r="C1632">
        <v>0.80243779494088197</v>
      </c>
      <c r="D1632">
        <v>0</v>
      </c>
      <c r="E1632">
        <v>0</v>
      </c>
    </row>
    <row r="1633" spans="2:5" x14ac:dyDescent="0.3">
      <c r="B1633">
        <v>168.00000000599999</v>
      </c>
      <c r="C1633">
        <v>0.80243779494088197</v>
      </c>
      <c r="D1633">
        <v>0</v>
      </c>
      <c r="E1633">
        <v>0</v>
      </c>
    </row>
    <row r="1634" spans="2:5" x14ac:dyDescent="0.3">
      <c r="B1634">
        <v>168.20000000600001</v>
      </c>
      <c r="C1634">
        <v>0.80243779494088197</v>
      </c>
      <c r="D1634">
        <v>0</v>
      </c>
      <c r="E1634">
        <v>0</v>
      </c>
    </row>
    <row r="1635" spans="2:5" x14ac:dyDescent="0.3">
      <c r="B1635">
        <v>168.300000006</v>
      </c>
      <c r="C1635">
        <v>0.80243779494088197</v>
      </c>
      <c r="D1635">
        <v>0</v>
      </c>
      <c r="E1635">
        <v>0</v>
      </c>
    </row>
    <row r="1636" spans="2:5" x14ac:dyDescent="0.3">
      <c r="B1636">
        <v>168.400000006</v>
      </c>
      <c r="C1636">
        <v>0.80243779494088197</v>
      </c>
      <c r="D1636">
        <v>0</v>
      </c>
      <c r="E1636">
        <v>0</v>
      </c>
    </row>
    <row r="1637" spans="2:5" x14ac:dyDescent="0.3">
      <c r="B1637">
        <v>168.50000000599999</v>
      </c>
      <c r="C1637">
        <v>0.80243779494088197</v>
      </c>
      <c r="D1637">
        <v>0</v>
      </c>
      <c r="E1637">
        <v>0</v>
      </c>
    </row>
    <row r="1638" spans="2:5" x14ac:dyDescent="0.3">
      <c r="B1638">
        <v>168.60000000599999</v>
      </c>
      <c r="C1638">
        <v>0.80243779494088197</v>
      </c>
      <c r="D1638">
        <v>0</v>
      </c>
      <c r="E1638">
        <v>0</v>
      </c>
    </row>
    <row r="1639" spans="2:5" x14ac:dyDescent="0.3">
      <c r="B1639">
        <v>168.70000000600001</v>
      </c>
      <c r="C1639">
        <v>0.80243779494088197</v>
      </c>
      <c r="D1639">
        <v>0</v>
      </c>
      <c r="E1639">
        <v>0</v>
      </c>
    </row>
    <row r="1640" spans="2:5" x14ac:dyDescent="0.3">
      <c r="B1640">
        <v>168.800000006</v>
      </c>
      <c r="C1640">
        <v>0.80243779494088197</v>
      </c>
      <c r="D1640">
        <v>0</v>
      </c>
      <c r="E1640">
        <v>0</v>
      </c>
    </row>
    <row r="1641" spans="2:5" x14ac:dyDescent="0.3">
      <c r="B1641">
        <v>168.900000006</v>
      </c>
      <c r="C1641">
        <v>0.80243779494088197</v>
      </c>
      <c r="D1641">
        <v>0</v>
      </c>
      <c r="E1641">
        <v>0</v>
      </c>
    </row>
    <row r="1642" spans="2:5" x14ac:dyDescent="0.3">
      <c r="B1642">
        <v>169.00000000599999</v>
      </c>
      <c r="C1642">
        <v>0.80243779494088197</v>
      </c>
      <c r="D1642">
        <v>0</v>
      </c>
      <c r="E1642">
        <v>0</v>
      </c>
    </row>
    <row r="1643" spans="2:5" x14ac:dyDescent="0.3">
      <c r="B1643">
        <v>169.10000000599999</v>
      </c>
      <c r="C1643">
        <v>0.80243779494088197</v>
      </c>
      <c r="D1643">
        <v>0</v>
      </c>
      <c r="E1643">
        <v>0</v>
      </c>
    </row>
    <row r="1644" spans="2:5" x14ac:dyDescent="0.3">
      <c r="B1644">
        <v>169.20000000600001</v>
      </c>
      <c r="C1644">
        <v>0.80243779494088197</v>
      </c>
      <c r="D1644">
        <v>0</v>
      </c>
      <c r="E1644">
        <v>0</v>
      </c>
    </row>
    <row r="1645" spans="2:5" x14ac:dyDescent="0.3">
      <c r="B1645">
        <v>169.300000006</v>
      </c>
      <c r="C1645">
        <v>0.80243779494088197</v>
      </c>
      <c r="D1645">
        <v>0</v>
      </c>
      <c r="E1645">
        <v>0</v>
      </c>
    </row>
    <row r="1646" spans="2:5" x14ac:dyDescent="0.3">
      <c r="B1646">
        <v>169.400000006</v>
      </c>
      <c r="C1646">
        <v>0.80243779494088197</v>
      </c>
      <c r="D1646">
        <v>0</v>
      </c>
      <c r="E1646">
        <v>0</v>
      </c>
    </row>
    <row r="1647" spans="2:5" x14ac:dyDescent="0.3">
      <c r="B1647">
        <v>169.50000000599999</v>
      </c>
      <c r="C1647">
        <v>0.80243779494088197</v>
      </c>
      <c r="D1647">
        <v>0</v>
      </c>
      <c r="E1647">
        <v>0</v>
      </c>
    </row>
    <row r="1648" spans="2:5" x14ac:dyDescent="0.3">
      <c r="B1648">
        <v>169.60000000599999</v>
      </c>
      <c r="C1648">
        <v>0.80243779494088197</v>
      </c>
      <c r="D1648">
        <v>0</v>
      </c>
      <c r="E1648">
        <v>0</v>
      </c>
    </row>
    <row r="1649" spans="2:5" x14ac:dyDescent="0.3">
      <c r="B1649">
        <v>169.70000000600001</v>
      </c>
      <c r="C1649">
        <v>0.80243779494088197</v>
      </c>
      <c r="D1649">
        <v>0</v>
      </c>
      <c r="E1649">
        <v>0</v>
      </c>
    </row>
    <row r="1650" spans="2:5" x14ac:dyDescent="0.3">
      <c r="B1650">
        <v>169.800000006</v>
      </c>
      <c r="C1650">
        <v>0.80243779494088197</v>
      </c>
      <c r="D1650">
        <v>0</v>
      </c>
      <c r="E1650">
        <v>0</v>
      </c>
    </row>
    <row r="1651" spans="2:5" x14ac:dyDescent="0.3">
      <c r="B1651">
        <v>169.900000006</v>
      </c>
      <c r="C1651">
        <v>0.80243779494088197</v>
      </c>
      <c r="D1651">
        <v>0</v>
      </c>
      <c r="E1651">
        <v>0</v>
      </c>
    </row>
    <row r="1652" spans="2:5" x14ac:dyDescent="0.3">
      <c r="B1652">
        <v>170.00000000599999</v>
      </c>
      <c r="C1652">
        <v>0.80243779494088197</v>
      </c>
      <c r="D1652">
        <v>0</v>
      </c>
      <c r="E1652">
        <v>0</v>
      </c>
    </row>
    <row r="1653" spans="2:5" x14ac:dyDescent="0.3">
      <c r="B1653">
        <v>170.10000000599999</v>
      </c>
      <c r="C1653">
        <v>0.80243779494088197</v>
      </c>
      <c r="D1653">
        <v>0</v>
      </c>
      <c r="E1653">
        <v>0</v>
      </c>
    </row>
    <row r="1654" spans="2:5" x14ac:dyDescent="0.3">
      <c r="B1654">
        <v>170.20000000600001</v>
      </c>
      <c r="C1654">
        <v>0.80243779494088197</v>
      </c>
      <c r="D1654">
        <v>0</v>
      </c>
      <c r="E1654">
        <v>0</v>
      </c>
    </row>
    <row r="1655" spans="2:5" x14ac:dyDescent="0.3">
      <c r="B1655">
        <v>170.300000006</v>
      </c>
      <c r="C1655">
        <v>0.80243779494088197</v>
      </c>
      <c r="D1655">
        <v>0</v>
      </c>
      <c r="E1655">
        <v>0</v>
      </c>
    </row>
    <row r="1656" spans="2:5" x14ac:dyDescent="0.3">
      <c r="B1656">
        <v>170.400000006</v>
      </c>
      <c r="C1656">
        <v>0.80243779494088197</v>
      </c>
      <c r="D1656">
        <v>0</v>
      </c>
      <c r="E1656">
        <v>0</v>
      </c>
    </row>
    <row r="1657" spans="2:5" x14ac:dyDescent="0.3">
      <c r="B1657">
        <v>170.50000000599999</v>
      </c>
      <c r="C1657">
        <v>0.80243779494088197</v>
      </c>
      <c r="D1657">
        <v>0</v>
      </c>
      <c r="E1657">
        <v>0</v>
      </c>
    </row>
    <row r="1658" spans="2:5" x14ac:dyDescent="0.3">
      <c r="B1658">
        <v>170.60000000599999</v>
      </c>
      <c r="C1658">
        <v>0.80243779494088197</v>
      </c>
      <c r="D1658">
        <v>0</v>
      </c>
      <c r="E1658">
        <v>0</v>
      </c>
    </row>
    <row r="1659" spans="2:5" x14ac:dyDescent="0.3">
      <c r="B1659">
        <v>170.70000000600001</v>
      </c>
      <c r="C1659">
        <v>0.80243779494088197</v>
      </c>
      <c r="D1659">
        <v>0</v>
      </c>
      <c r="E1659">
        <v>0</v>
      </c>
    </row>
    <row r="1660" spans="2:5" x14ac:dyDescent="0.3">
      <c r="B1660">
        <v>170.800000006</v>
      </c>
      <c r="C1660">
        <v>0.80243779494088197</v>
      </c>
      <c r="D1660">
        <v>0</v>
      </c>
      <c r="E1660">
        <v>0</v>
      </c>
    </row>
    <row r="1661" spans="2:5" x14ac:dyDescent="0.3">
      <c r="B1661">
        <v>170.900000006</v>
      </c>
      <c r="C1661">
        <v>0.80243779494088197</v>
      </c>
      <c r="D1661">
        <v>0</v>
      </c>
      <c r="E1661">
        <v>0</v>
      </c>
    </row>
    <row r="1662" spans="2:5" x14ac:dyDescent="0.3">
      <c r="B1662">
        <v>171.00000000599999</v>
      </c>
      <c r="C1662">
        <v>0.80243779494088197</v>
      </c>
      <c r="D1662">
        <v>0</v>
      </c>
      <c r="E1662">
        <v>0</v>
      </c>
    </row>
    <row r="1663" spans="2:5" x14ac:dyDescent="0.3">
      <c r="B1663">
        <v>171.20000000600001</v>
      </c>
      <c r="C1663">
        <v>0.80243779494088197</v>
      </c>
      <c r="D1663">
        <v>0</v>
      </c>
      <c r="E1663">
        <v>0</v>
      </c>
    </row>
    <row r="1664" spans="2:5" x14ac:dyDescent="0.3">
      <c r="B1664">
        <v>171.300000006</v>
      </c>
      <c r="C1664">
        <v>0.80243779494088197</v>
      </c>
      <c r="D1664">
        <v>0</v>
      </c>
      <c r="E1664">
        <v>0</v>
      </c>
    </row>
    <row r="1665" spans="2:5" x14ac:dyDescent="0.3">
      <c r="B1665">
        <v>171.400000006</v>
      </c>
      <c r="C1665">
        <v>0.80243779494088197</v>
      </c>
      <c r="D1665">
        <v>0</v>
      </c>
      <c r="E1665">
        <v>0</v>
      </c>
    </row>
    <row r="1666" spans="2:5" x14ac:dyDescent="0.3">
      <c r="B1666">
        <v>171.50000000599999</v>
      </c>
      <c r="C1666">
        <v>0.80243779494088197</v>
      </c>
      <c r="D1666">
        <v>0</v>
      </c>
      <c r="E1666">
        <v>0</v>
      </c>
    </row>
    <row r="1667" spans="2:5" x14ac:dyDescent="0.3">
      <c r="B1667">
        <v>171.60000000599999</v>
      </c>
      <c r="C1667">
        <v>0.80243779494088197</v>
      </c>
      <c r="D1667">
        <v>0</v>
      </c>
      <c r="E1667">
        <v>0</v>
      </c>
    </row>
    <row r="1668" spans="2:5" x14ac:dyDescent="0.3">
      <c r="B1668">
        <v>171.70000000600001</v>
      </c>
      <c r="C1668">
        <v>0.80243779494088197</v>
      </c>
      <c r="D1668">
        <v>0</v>
      </c>
      <c r="E1668">
        <v>0</v>
      </c>
    </row>
    <row r="1669" spans="2:5" x14ac:dyDescent="0.3">
      <c r="B1669">
        <v>171.800000006</v>
      </c>
      <c r="C1669">
        <v>0.80243779494088197</v>
      </c>
      <c r="D1669">
        <v>0</v>
      </c>
      <c r="E1669">
        <v>0</v>
      </c>
    </row>
    <row r="1670" spans="2:5" x14ac:dyDescent="0.3">
      <c r="B1670">
        <v>171.900000006</v>
      </c>
      <c r="C1670">
        <v>0.80243779494088197</v>
      </c>
      <c r="D1670">
        <v>0</v>
      </c>
      <c r="E1670">
        <v>0</v>
      </c>
    </row>
    <row r="1671" spans="2:5" x14ac:dyDescent="0.3">
      <c r="B1671">
        <v>172.00000000599999</v>
      </c>
      <c r="C1671">
        <v>0.80243779494088197</v>
      </c>
      <c r="D1671">
        <v>0</v>
      </c>
      <c r="E1671">
        <v>0</v>
      </c>
    </row>
    <row r="1672" spans="2:5" x14ac:dyDescent="0.3">
      <c r="B1672">
        <v>172.10000000599999</v>
      </c>
      <c r="C1672">
        <v>0.80243779494088197</v>
      </c>
      <c r="D1672">
        <v>0</v>
      </c>
      <c r="E1672">
        <v>0</v>
      </c>
    </row>
    <row r="1673" spans="2:5" x14ac:dyDescent="0.3">
      <c r="B1673">
        <v>172.20000000600001</v>
      </c>
      <c r="C1673">
        <v>0.80243779494088197</v>
      </c>
      <c r="D1673">
        <v>0</v>
      </c>
      <c r="E1673">
        <v>0</v>
      </c>
    </row>
    <row r="1674" spans="2:5" x14ac:dyDescent="0.3">
      <c r="B1674">
        <v>172.300000006</v>
      </c>
      <c r="C1674">
        <v>0.80243779494088197</v>
      </c>
      <c r="D1674">
        <v>0</v>
      </c>
      <c r="E1674">
        <v>0</v>
      </c>
    </row>
    <row r="1675" spans="2:5" x14ac:dyDescent="0.3">
      <c r="B1675">
        <v>172.400000006</v>
      </c>
      <c r="C1675">
        <v>0.80243779494088197</v>
      </c>
      <c r="D1675">
        <v>0</v>
      </c>
      <c r="E1675">
        <v>0</v>
      </c>
    </row>
    <row r="1676" spans="2:5" x14ac:dyDescent="0.3">
      <c r="B1676">
        <v>172.50000000599999</v>
      </c>
      <c r="C1676">
        <v>0.80243779494088197</v>
      </c>
      <c r="D1676">
        <v>0</v>
      </c>
      <c r="E1676">
        <v>0</v>
      </c>
    </row>
    <row r="1677" spans="2:5" x14ac:dyDescent="0.3">
      <c r="B1677">
        <v>172.60000000599999</v>
      </c>
      <c r="C1677">
        <v>0.80243779494088197</v>
      </c>
      <c r="D1677">
        <v>0</v>
      </c>
      <c r="E1677">
        <v>0</v>
      </c>
    </row>
    <row r="1678" spans="2:5" x14ac:dyDescent="0.3">
      <c r="B1678">
        <v>172.70000000600001</v>
      </c>
      <c r="C1678">
        <v>0.80243779494088197</v>
      </c>
      <c r="D1678">
        <v>0</v>
      </c>
      <c r="E1678">
        <v>0</v>
      </c>
    </row>
    <row r="1679" spans="2:5" x14ac:dyDescent="0.3">
      <c r="B1679">
        <v>172.800000006</v>
      </c>
      <c r="C1679">
        <v>0.80243779494088197</v>
      </c>
      <c r="D1679">
        <v>0</v>
      </c>
      <c r="E1679">
        <v>0</v>
      </c>
    </row>
    <row r="1680" spans="2:5" x14ac:dyDescent="0.3">
      <c r="B1680">
        <v>172.900000006</v>
      </c>
      <c r="C1680">
        <v>0.80243779494088197</v>
      </c>
      <c r="D1680">
        <v>0</v>
      </c>
      <c r="E1680">
        <v>0</v>
      </c>
    </row>
    <row r="1681" spans="2:5" x14ac:dyDescent="0.3">
      <c r="B1681">
        <v>173.00000000599999</v>
      </c>
      <c r="C1681">
        <v>0.80243779494088197</v>
      </c>
      <c r="D1681">
        <v>0</v>
      </c>
      <c r="E1681">
        <v>0</v>
      </c>
    </row>
    <row r="1682" spans="2:5" x14ac:dyDescent="0.3">
      <c r="B1682">
        <v>173.10000000599999</v>
      </c>
      <c r="C1682">
        <v>0.80243779494088197</v>
      </c>
      <c r="D1682">
        <v>0</v>
      </c>
      <c r="E1682">
        <v>0</v>
      </c>
    </row>
    <row r="1683" spans="2:5" x14ac:dyDescent="0.3">
      <c r="B1683">
        <v>173.20000000600001</v>
      </c>
      <c r="C1683">
        <v>0.80243779494088197</v>
      </c>
      <c r="D1683">
        <v>0</v>
      </c>
      <c r="E1683">
        <v>0</v>
      </c>
    </row>
    <row r="1684" spans="2:5" x14ac:dyDescent="0.3">
      <c r="B1684">
        <v>173.300000006</v>
      </c>
      <c r="C1684">
        <v>0.80243779494088197</v>
      </c>
      <c r="D1684">
        <v>0</v>
      </c>
      <c r="E1684">
        <v>0</v>
      </c>
    </row>
    <row r="1685" spans="2:5" x14ac:dyDescent="0.3">
      <c r="B1685">
        <v>173.400000006</v>
      </c>
      <c r="C1685">
        <v>0.80243779494088197</v>
      </c>
      <c r="D1685">
        <v>0</v>
      </c>
      <c r="E1685">
        <v>0</v>
      </c>
    </row>
    <row r="1686" spans="2:5" x14ac:dyDescent="0.3">
      <c r="B1686">
        <v>173.50000000599999</v>
      </c>
      <c r="C1686">
        <v>0.80243779494088197</v>
      </c>
      <c r="D1686">
        <v>0</v>
      </c>
      <c r="E1686">
        <v>0</v>
      </c>
    </row>
    <row r="1687" spans="2:5" x14ac:dyDescent="0.3">
      <c r="B1687">
        <v>173.60000000599999</v>
      </c>
      <c r="C1687">
        <v>0.80243779494088197</v>
      </c>
      <c r="D1687">
        <v>0</v>
      </c>
      <c r="E1687">
        <v>0</v>
      </c>
    </row>
    <row r="1688" spans="2:5" x14ac:dyDescent="0.3">
      <c r="B1688">
        <v>173.70000000600001</v>
      </c>
      <c r="C1688">
        <v>0.80243779494088197</v>
      </c>
      <c r="D1688">
        <v>0</v>
      </c>
      <c r="E1688">
        <v>0</v>
      </c>
    </row>
    <row r="1689" spans="2:5" x14ac:dyDescent="0.3">
      <c r="B1689">
        <v>173.800000006</v>
      </c>
      <c r="C1689">
        <v>0.80243779494088197</v>
      </c>
      <c r="D1689">
        <v>0</v>
      </c>
      <c r="E1689">
        <v>0</v>
      </c>
    </row>
    <row r="1690" spans="2:5" x14ac:dyDescent="0.3">
      <c r="B1690">
        <v>173.900000006</v>
      </c>
      <c r="C1690">
        <v>0.80243779494088197</v>
      </c>
      <c r="D1690">
        <v>0</v>
      </c>
      <c r="E1690">
        <v>0</v>
      </c>
    </row>
    <row r="1691" spans="2:5" x14ac:dyDescent="0.3">
      <c r="B1691">
        <v>174.00000000599999</v>
      </c>
      <c r="C1691">
        <v>0.80243779494088197</v>
      </c>
      <c r="D1691">
        <v>0</v>
      </c>
      <c r="E1691">
        <v>0</v>
      </c>
    </row>
    <row r="1692" spans="2:5" x14ac:dyDescent="0.3">
      <c r="B1692">
        <v>174.20000000600001</v>
      </c>
      <c r="C1692">
        <v>0.80243779494088197</v>
      </c>
      <c r="D1692">
        <v>0</v>
      </c>
      <c r="E1692">
        <v>0</v>
      </c>
    </row>
    <row r="1693" spans="2:5" x14ac:dyDescent="0.3">
      <c r="B1693">
        <v>174.300000006</v>
      </c>
      <c r="C1693">
        <v>0.80243779494088197</v>
      </c>
      <c r="D1693">
        <v>0</v>
      </c>
      <c r="E1693">
        <v>0</v>
      </c>
    </row>
    <row r="1694" spans="2:5" x14ac:dyDescent="0.3">
      <c r="B1694">
        <v>174.400000006</v>
      </c>
      <c r="C1694">
        <v>0.80243779494088197</v>
      </c>
      <c r="D1694">
        <v>0</v>
      </c>
      <c r="E1694">
        <v>0</v>
      </c>
    </row>
    <row r="1695" spans="2:5" x14ac:dyDescent="0.3">
      <c r="B1695">
        <v>174.50000000599999</v>
      </c>
      <c r="C1695">
        <v>0.80243779494088197</v>
      </c>
      <c r="D1695">
        <v>0</v>
      </c>
      <c r="E1695">
        <v>0</v>
      </c>
    </row>
    <row r="1696" spans="2:5" x14ac:dyDescent="0.3">
      <c r="B1696">
        <v>174.60000000599999</v>
      </c>
      <c r="C1696">
        <v>0.80243779494088197</v>
      </c>
      <c r="D1696">
        <v>0</v>
      </c>
      <c r="E1696">
        <v>0</v>
      </c>
    </row>
    <row r="1697" spans="2:5" x14ac:dyDescent="0.3">
      <c r="B1697">
        <v>174.70000000600001</v>
      </c>
      <c r="C1697">
        <v>0.80243779494088197</v>
      </c>
      <c r="D1697">
        <v>0</v>
      </c>
      <c r="E1697">
        <v>0</v>
      </c>
    </row>
    <row r="1698" spans="2:5" x14ac:dyDescent="0.3">
      <c r="B1698">
        <v>174.800000006</v>
      </c>
      <c r="C1698">
        <v>0.80243779494088197</v>
      </c>
      <c r="D1698">
        <v>0</v>
      </c>
      <c r="E1698">
        <v>0</v>
      </c>
    </row>
    <row r="1699" spans="2:5" x14ac:dyDescent="0.3">
      <c r="B1699">
        <v>174.900000006</v>
      </c>
      <c r="C1699">
        <v>0.80243779494088197</v>
      </c>
      <c r="D1699">
        <v>0</v>
      </c>
      <c r="E1699">
        <v>0</v>
      </c>
    </row>
    <row r="1700" spans="2:5" x14ac:dyDescent="0.3">
      <c r="B1700">
        <v>175.00000000599999</v>
      </c>
      <c r="C1700">
        <v>0.80243779494088197</v>
      </c>
      <c r="D1700">
        <v>0</v>
      </c>
      <c r="E1700">
        <v>0</v>
      </c>
    </row>
    <row r="1701" spans="2:5" x14ac:dyDescent="0.3">
      <c r="B1701">
        <v>175.10000000599999</v>
      </c>
      <c r="C1701">
        <v>0.80243779494088197</v>
      </c>
      <c r="D1701">
        <v>0</v>
      </c>
      <c r="E1701">
        <v>0</v>
      </c>
    </row>
    <row r="1702" spans="2:5" x14ac:dyDescent="0.3">
      <c r="B1702">
        <v>175.20000000600001</v>
      </c>
      <c r="C1702">
        <v>0.80243779494088197</v>
      </c>
      <c r="D1702">
        <v>0</v>
      </c>
      <c r="E1702">
        <v>0</v>
      </c>
    </row>
    <row r="1703" spans="2:5" x14ac:dyDescent="0.3">
      <c r="B1703">
        <v>175.300000006</v>
      </c>
      <c r="C1703">
        <v>0.80243779494088197</v>
      </c>
      <c r="D1703">
        <v>0</v>
      </c>
      <c r="E1703">
        <v>0</v>
      </c>
    </row>
    <row r="1704" spans="2:5" x14ac:dyDescent="0.3">
      <c r="B1704">
        <v>175.400000006</v>
      </c>
      <c r="C1704">
        <v>0.80243779494088197</v>
      </c>
      <c r="D1704">
        <v>0</v>
      </c>
      <c r="E1704">
        <v>0</v>
      </c>
    </row>
    <row r="1705" spans="2:5" x14ac:dyDescent="0.3">
      <c r="B1705">
        <v>175.50000000599999</v>
      </c>
      <c r="C1705">
        <v>0.80243779494088197</v>
      </c>
      <c r="D1705">
        <v>0</v>
      </c>
      <c r="E1705">
        <v>0</v>
      </c>
    </row>
    <row r="1706" spans="2:5" x14ac:dyDescent="0.3">
      <c r="B1706">
        <v>175.60000000599999</v>
      </c>
      <c r="C1706">
        <v>0.80243779494088197</v>
      </c>
      <c r="D1706">
        <v>0</v>
      </c>
      <c r="E1706">
        <v>0</v>
      </c>
    </row>
    <row r="1707" spans="2:5" x14ac:dyDescent="0.3">
      <c r="B1707">
        <v>175.70000000600001</v>
      </c>
      <c r="C1707">
        <v>0.80243779494088197</v>
      </c>
      <c r="D1707">
        <v>0</v>
      </c>
      <c r="E1707">
        <v>0</v>
      </c>
    </row>
    <row r="1708" spans="2:5" x14ac:dyDescent="0.3">
      <c r="B1708">
        <v>175.800000006</v>
      </c>
      <c r="C1708">
        <v>0.80243779494088197</v>
      </c>
      <c r="D1708">
        <v>0</v>
      </c>
      <c r="E1708">
        <v>0</v>
      </c>
    </row>
    <row r="1709" spans="2:5" x14ac:dyDescent="0.3">
      <c r="B1709">
        <v>175.900000006</v>
      </c>
      <c r="C1709">
        <v>0.80243779494088197</v>
      </c>
      <c r="D1709">
        <v>0</v>
      </c>
      <c r="E1709">
        <v>0</v>
      </c>
    </row>
    <row r="1710" spans="2:5" x14ac:dyDescent="0.3">
      <c r="B1710">
        <v>176.00000000599999</v>
      </c>
      <c r="C1710">
        <v>0.80243779494088197</v>
      </c>
      <c r="D1710">
        <v>0</v>
      </c>
      <c r="E1710">
        <v>0</v>
      </c>
    </row>
    <row r="1711" spans="2:5" x14ac:dyDescent="0.3">
      <c r="B1711">
        <v>176.10000000599999</v>
      </c>
      <c r="C1711">
        <v>0.80243779494088197</v>
      </c>
      <c r="D1711">
        <v>0</v>
      </c>
      <c r="E1711">
        <v>0</v>
      </c>
    </row>
    <row r="1712" spans="2:5" x14ac:dyDescent="0.3">
      <c r="B1712">
        <v>176.20000000600001</v>
      </c>
      <c r="C1712">
        <v>0.80243779494088197</v>
      </c>
      <c r="D1712">
        <v>0</v>
      </c>
      <c r="E1712">
        <v>0</v>
      </c>
    </row>
    <row r="1713" spans="2:5" x14ac:dyDescent="0.3">
      <c r="B1713">
        <v>176.300000006</v>
      </c>
      <c r="C1713">
        <v>0.80243779494088197</v>
      </c>
      <c r="D1713">
        <v>0</v>
      </c>
      <c r="E1713">
        <v>0</v>
      </c>
    </row>
    <row r="1714" spans="2:5" x14ac:dyDescent="0.3">
      <c r="B1714">
        <v>176.400000006</v>
      </c>
      <c r="C1714">
        <v>0.80243779494088197</v>
      </c>
      <c r="D1714">
        <v>0</v>
      </c>
      <c r="E1714">
        <v>0</v>
      </c>
    </row>
    <row r="1715" spans="2:5" x14ac:dyDescent="0.3">
      <c r="B1715">
        <v>176.50000000599999</v>
      </c>
      <c r="C1715">
        <v>0.80243779494088197</v>
      </c>
      <c r="D1715">
        <v>0</v>
      </c>
      <c r="E1715">
        <v>0</v>
      </c>
    </row>
    <row r="1716" spans="2:5" x14ac:dyDescent="0.3">
      <c r="B1716">
        <v>176.60000000599999</v>
      </c>
      <c r="C1716">
        <v>0.80243779494088197</v>
      </c>
      <c r="D1716">
        <v>0</v>
      </c>
      <c r="E1716">
        <v>0</v>
      </c>
    </row>
    <row r="1717" spans="2:5" x14ac:dyDescent="0.3">
      <c r="B1717">
        <v>176.70000000600001</v>
      </c>
      <c r="C1717">
        <v>0.80243779494088197</v>
      </c>
      <c r="D1717">
        <v>0</v>
      </c>
      <c r="E1717">
        <v>0</v>
      </c>
    </row>
    <row r="1718" spans="2:5" x14ac:dyDescent="0.3">
      <c r="B1718">
        <v>176.800000006</v>
      </c>
      <c r="C1718">
        <v>0.80243779494088197</v>
      </c>
      <c r="D1718">
        <v>0</v>
      </c>
      <c r="E1718">
        <v>0</v>
      </c>
    </row>
    <row r="1719" spans="2:5" x14ac:dyDescent="0.3">
      <c r="B1719">
        <v>176.900000006</v>
      </c>
      <c r="C1719">
        <v>0.80243779494088197</v>
      </c>
      <c r="D1719">
        <v>0</v>
      </c>
      <c r="E1719">
        <v>0</v>
      </c>
    </row>
    <row r="1720" spans="2:5" x14ac:dyDescent="0.3">
      <c r="B1720">
        <v>177.00000000599999</v>
      </c>
      <c r="C1720">
        <v>0.80243779494088197</v>
      </c>
      <c r="D1720">
        <v>0</v>
      </c>
      <c r="E1720">
        <v>0</v>
      </c>
    </row>
    <row r="1721" spans="2:5" x14ac:dyDescent="0.3">
      <c r="B1721">
        <v>177.20000000600001</v>
      </c>
      <c r="C1721">
        <v>0.80243779494088197</v>
      </c>
      <c r="D1721">
        <v>0</v>
      </c>
      <c r="E1721">
        <v>0</v>
      </c>
    </row>
    <row r="1722" spans="2:5" x14ac:dyDescent="0.3">
      <c r="B1722">
        <v>177.300000006</v>
      </c>
      <c r="C1722">
        <v>0.80243779494088197</v>
      </c>
      <c r="D1722">
        <v>0</v>
      </c>
      <c r="E1722">
        <v>0</v>
      </c>
    </row>
    <row r="1723" spans="2:5" x14ac:dyDescent="0.3">
      <c r="B1723">
        <v>177.400000006</v>
      </c>
      <c r="C1723">
        <v>0.80243779494088197</v>
      </c>
      <c r="D1723">
        <v>0</v>
      </c>
      <c r="E1723">
        <v>0</v>
      </c>
    </row>
    <row r="1724" spans="2:5" x14ac:dyDescent="0.3">
      <c r="B1724">
        <v>177.50000000599999</v>
      </c>
      <c r="C1724">
        <v>0.80243779494088197</v>
      </c>
      <c r="D1724">
        <v>0</v>
      </c>
      <c r="E1724">
        <v>0</v>
      </c>
    </row>
    <row r="1725" spans="2:5" x14ac:dyDescent="0.3">
      <c r="B1725">
        <v>177.60000000599999</v>
      </c>
      <c r="C1725">
        <v>0.80243779494088197</v>
      </c>
      <c r="D1725">
        <v>0</v>
      </c>
      <c r="E1725">
        <v>0</v>
      </c>
    </row>
    <row r="1726" spans="2:5" x14ac:dyDescent="0.3">
      <c r="B1726">
        <v>177.70000000600001</v>
      </c>
      <c r="C1726">
        <v>0.80243779494088197</v>
      </c>
      <c r="D1726">
        <v>0</v>
      </c>
      <c r="E1726">
        <v>0</v>
      </c>
    </row>
    <row r="1727" spans="2:5" x14ac:dyDescent="0.3">
      <c r="B1727">
        <v>177.800000006</v>
      </c>
      <c r="C1727">
        <v>0.80243779494088197</v>
      </c>
      <c r="D1727">
        <v>0</v>
      </c>
      <c r="E1727">
        <v>0</v>
      </c>
    </row>
    <row r="1728" spans="2:5" x14ac:dyDescent="0.3">
      <c r="B1728">
        <v>177.900000006</v>
      </c>
      <c r="C1728">
        <v>0.80243779494088197</v>
      </c>
      <c r="D1728">
        <v>0</v>
      </c>
      <c r="E1728">
        <v>0</v>
      </c>
    </row>
    <row r="1729" spans="2:5" x14ac:dyDescent="0.3">
      <c r="B1729">
        <v>178.00000000599999</v>
      </c>
      <c r="C1729">
        <v>0.80243779494088197</v>
      </c>
      <c r="D1729">
        <v>0</v>
      </c>
      <c r="E1729">
        <v>0</v>
      </c>
    </row>
    <row r="1730" spans="2:5" x14ac:dyDescent="0.3">
      <c r="B1730">
        <v>178.10000000599999</v>
      </c>
      <c r="C1730">
        <v>0.80243779494088197</v>
      </c>
      <c r="D1730">
        <v>0</v>
      </c>
      <c r="E1730">
        <v>0</v>
      </c>
    </row>
    <row r="1731" spans="2:5" x14ac:dyDescent="0.3">
      <c r="B1731">
        <v>178.20000000600001</v>
      </c>
      <c r="C1731">
        <v>0.80243779494088197</v>
      </c>
      <c r="D1731">
        <v>0</v>
      </c>
      <c r="E1731">
        <v>0</v>
      </c>
    </row>
    <row r="1732" spans="2:5" x14ac:dyDescent="0.3">
      <c r="B1732">
        <v>178.300000006</v>
      </c>
      <c r="C1732">
        <v>0.80243779494088197</v>
      </c>
      <c r="D1732">
        <v>0</v>
      </c>
      <c r="E1732">
        <v>0</v>
      </c>
    </row>
    <row r="1733" spans="2:5" x14ac:dyDescent="0.3">
      <c r="B1733">
        <v>178.400000006</v>
      </c>
      <c r="C1733">
        <v>0.80243779494088197</v>
      </c>
      <c r="D1733">
        <v>0</v>
      </c>
      <c r="E1733">
        <v>0</v>
      </c>
    </row>
    <row r="1734" spans="2:5" x14ac:dyDescent="0.3">
      <c r="B1734">
        <v>178.50000000599999</v>
      </c>
      <c r="C1734">
        <v>0.80243779494088197</v>
      </c>
      <c r="D1734">
        <v>0</v>
      </c>
      <c r="E1734">
        <v>0</v>
      </c>
    </row>
    <row r="1735" spans="2:5" x14ac:dyDescent="0.3">
      <c r="B1735">
        <v>178.60000000599999</v>
      </c>
      <c r="C1735">
        <v>0.80243779494088197</v>
      </c>
      <c r="D1735">
        <v>0</v>
      </c>
      <c r="E1735">
        <v>0</v>
      </c>
    </row>
    <row r="1736" spans="2:5" x14ac:dyDescent="0.3">
      <c r="B1736">
        <v>178.70000000600001</v>
      </c>
      <c r="C1736">
        <v>0.80243779494088197</v>
      </c>
      <c r="D1736">
        <v>0</v>
      </c>
      <c r="E1736">
        <v>0</v>
      </c>
    </row>
    <row r="1737" spans="2:5" x14ac:dyDescent="0.3">
      <c r="B1737">
        <v>178.800000006</v>
      </c>
      <c r="C1737">
        <v>0.80243779494088197</v>
      </c>
      <c r="D1737">
        <v>0</v>
      </c>
      <c r="E1737">
        <v>0</v>
      </c>
    </row>
    <row r="1738" spans="2:5" x14ac:dyDescent="0.3">
      <c r="B1738">
        <v>178.900000006</v>
      </c>
      <c r="C1738">
        <v>0.80243779494088197</v>
      </c>
      <c r="D1738">
        <v>0</v>
      </c>
      <c r="E1738">
        <v>0</v>
      </c>
    </row>
    <row r="1739" spans="2:5" x14ac:dyDescent="0.3">
      <c r="B1739">
        <v>179.00000000599999</v>
      </c>
      <c r="C1739">
        <v>0.80243779494088197</v>
      </c>
      <c r="D1739">
        <v>0</v>
      </c>
      <c r="E1739">
        <v>0</v>
      </c>
    </row>
    <row r="1740" spans="2:5" x14ac:dyDescent="0.3">
      <c r="B1740">
        <v>179.10000000599999</v>
      </c>
      <c r="C1740">
        <v>0.80243779494088197</v>
      </c>
      <c r="D1740">
        <v>0</v>
      </c>
      <c r="E1740">
        <v>0</v>
      </c>
    </row>
    <row r="1741" spans="2:5" x14ac:dyDescent="0.3">
      <c r="B1741">
        <v>179.20000000600001</v>
      </c>
      <c r="C1741">
        <v>0.80243779494088197</v>
      </c>
      <c r="D1741">
        <v>0</v>
      </c>
      <c r="E1741">
        <v>0</v>
      </c>
    </row>
    <row r="1742" spans="2:5" x14ac:dyDescent="0.3">
      <c r="B1742">
        <v>179.300000006</v>
      </c>
      <c r="C1742">
        <v>0.80243779494088197</v>
      </c>
      <c r="D1742">
        <v>0</v>
      </c>
      <c r="E1742">
        <v>0</v>
      </c>
    </row>
    <row r="1743" spans="2:5" x14ac:dyDescent="0.3">
      <c r="B1743">
        <v>179.400000006</v>
      </c>
      <c r="C1743">
        <v>0.80243779494088197</v>
      </c>
      <c r="D1743">
        <v>0</v>
      </c>
      <c r="E1743">
        <v>0</v>
      </c>
    </row>
    <row r="1744" spans="2:5" x14ac:dyDescent="0.3">
      <c r="B1744">
        <v>179.50000000599999</v>
      </c>
      <c r="C1744">
        <v>0.80243779494088197</v>
      </c>
      <c r="D1744">
        <v>0</v>
      </c>
      <c r="E1744">
        <v>0</v>
      </c>
    </row>
    <row r="1745" spans="2:5" x14ac:dyDescent="0.3">
      <c r="B1745">
        <v>179.60000000599999</v>
      </c>
      <c r="C1745">
        <v>0.80243779494088197</v>
      </c>
      <c r="D1745">
        <v>0</v>
      </c>
      <c r="E1745">
        <v>0</v>
      </c>
    </row>
    <row r="1746" spans="2:5" x14ac:dyDescent="0.3">
      <c r="B1746">
        <v>179.70000000600001</v>
      </c>
      <c r="C1746">
        <v>0.80243779494088197</v>
      </c>
      <c r="D1746">
        <v>0</v>
      </c>
      <c r="E1746">
        <v>0</v>
      </c>
    </row>
    <row r="1747" spans="2:5" x14ac:dyDescent="0.3">
      <c r="B1747">
        <v>179.800000006</v>
      </c>
      <c r="C1747">
        <v>0.80243779494088197</v>
      </c>
      <c r="D1747">
        <v>0</v>
      </c>
      <c r="E1747">
        <v>0</v>
      </c>
    </row>
    <row r="1748" spans="2:5" x14ac:dyDescent="0.3">
      <c r="B1748">
        <v>179.900000006</v>
      </c>
      <c r="C1748">
        <v>0.80243779494088197</v>
      </c>
      <c r="D1748">
        <v>0</v>
      </c>
      <c r="E1748">
        <v>0</v>
      </c>
    </row>
    <row r="1749" spans="2:5" x14ac:dyDescent="0.3">
      <c r="B1749">
        <v>180.00000000599999</v>
      </c>
      <c r="C1749">
        <v>0.80243779494088197</v>
      </c>
      <c r="D1749">
        <v>0</v>
      </c>
      <c r="E1749">
        <v>0</v>
      </c>
    </row>
    <row r="1750" spans="2:5" x14ac:dyDescent="0.3">
      <c r="B1750">
        <v>180.20000000600001</v>
      </c>
      <c r="C1750">
        <v>0.80243779494088197</v>
      </c>
      <c r="D1750">
        <v>0</v>
      </c>
      <c r="E1750">
        <v>0</v>
      </c>
    </row>
    <row r="1751" spans="2:5" x14ac:dyDescent="0.3">
      <c r="B1751">
        <v>180.300000006</v>
      </c>
      <c r="C1751">
        <v>0.80243779494088197</v>
      </c>
      <c r="D1751">
        <v>0</v>
      </c>
      <c r="E1751">
        <v>0</v>
      </c>
    </row>
    <row r="1752" spans="2:5" x14ac:dyDescent="0.3">
      <c r="B1752">
        <v>180.400000006</v>
      </c>
      <c r="C1752">
        <v>0.80243779494088197</v>
      </c>
      <c r="D1752">
        <v>0</v>
      </c>
      <c r="E1752">
        <v>0</v>
      </c>
    </row>
    <row r="1753" spans="2:5" x14ac:dyDescent="0.3">
      <c r="B1753">
        <v>180.50000000599999</v>
      </c>
      <c r="C1753">
        <v>0.80243779494088197</v>
      </c>
      <c r="D1753">
        <v>0</v>
      </c>
      <c r="E1753">
        <v>0</v>
      </c>
    </row>
    <row r="1754" spans="2:5" x14ac:dyDescent="0.3">
      <c r="B1754">
        <v>180.60000000599999</v>
      </c>
      <c r="C1754">
        <v>0.80243779494088197</v>
      </c>
      <c r="D1754">
        <v>0</v>
      </c>
      <c r="E1754">
        <v>0</v>
      </c>
    </row>
    <row r="1755" spans="2:5" x14ac:dyDescent="0.3">
      <c r="B1755">
        <v>180.70000000600001</v>
      </c>
      <c r="C1755">
        <v>0.80243779494088197</v>
      </c>
      <c r="D1755">
        <v>0</v>
      </c>
      <c r="E1755">
        <v>0</v>
      </c>
    </row>
    <row r="1756" spans="2:5" x14ac:dyDescent="0.3">
      <c r="B1756">
        <v>180.800000006</v>
      </c>
      <c r="C1756">
        <v>0.80243779494088197</v>
      </c>
      <c r="D1756">
        <v>0</v>
      </c>
      <c r="E1756">
        <v>0</v>
      </c>
    </row>
    <row r="1757" spans="2:5" x14ac:dyDescent="0.3">
      <c r="B1757">
        <v>180.900000006</v>
      </c>
      <c r="C1757">
        <v>0.80243779494088197</v>
      </c>
      <c r="D1757">
        <v>0</v>
      </c>
      <c r="E1757">
        <v>0</v>
      </c>
    </row>
    <row r="1758" spans="2:5" x14ac:dyDescent="0.3">
      <c r="B1758">
        <v>181.00000000599999</v>
      </c>
      <c r="C1758">
        <v>0.80243779494088197</v>
      </c>
      <c r="D1758">
        <v>0</v>
      </c>
      <c r="E1758">
        <v>0</v>
      </c>
    </row>
    <row r="1759" spans="2:5" x14ac:dyDescent="0.3">
      <c r="B1759">
        <v>181.10000000599999</v>
      </c>
      <c r="C1759">
        <v>0.80243779494088197</v>
      </c>
      <c r="D1759">
        <v>0</v>
      </c>
      <c r="E1759">
        <v>0</v>
      </c>
    </row>
    <row r="1760" spans="2:5" x14ac:dyDescent="0.3">
      <c r="B1760">
        <v>181.20000000600001</v>
      </c>
      <c r="C1760">
        <v>0.80243779494088197</v>
      </c>
      <c r="D1760">
        <v>0</v>
      </c>
      <c r="E1760">
        <v>0</v>
      </c>
    </row>
    <row r="1761" spans="2:5" x14ac:dyDescent="0.3">
      <c r="B1761">
        <v>181.300000006</v>
      </c>
      <c r="C1761">
        <v>0.80243779494088197</v>
      </c>
      <c r="D1761">
        <v>0</v>
      </c>
      <c r="E1761">
        <v>0</v>
      </c>
    </row>
    <row r="1762" spans="2:5" x14ac:dyDescent="0.3">
      <c r="B1762">
        <v>181.400000006</v>
      </c>
      <c r="C1762">
        <v>0.80243779494088197</v>
      </c>
      <c r="D1762">
        <v>0</v>
      </c>
      <c r="E1762">
        <v>0</v>
      </c>
    </row>
    <row r="1763" spans="2:5" x14ac:dyDescent="0.3">
      <c r="B1763">
        <v>181.50000000599999</v>
      </c>
      <c r="C1763">
        <v>0.80243779494088197</v>
      </c>
      <c r="D1763">
        <v>0</v>
      </c>
      <c r="E1763">
        <v>0</v>
      </c>
    </row>
    <row r="1764" spans="2:5" x14ac:dyDescent="0.3">
      <c r="B1764">
        <v>181.60000000599999</v>
      </c>
      <c r="C1764">
        <v>0.80243779494088197</v>
      </c>
      <c r="D1764">
        <v>0</v>
      </c>
      <c r="E1764">
        <v>0</v>
      </c>
    </row>
    <row r="1765" spans="2:5" x14ac:dyDescent="0.3">
      <c r="B1765">
        <v>181.70000000600001</v>
      </c>
      <c r="C1765">
        <v>0.80243779494088197</v>
      </c>
      <c r="D1765">
        <v>0</v>
      </c>
      <c r="E1765">
        <v>0</v>
      </c>
    </row>
    <row r="1766" spans="2:5" x14ac:dyDescent="0.3">
      <c r="B1766">
        <v>181.800000006</v>
      </c>
      <c r="C1766">
        <v>0.80243779494088197</v>
      </c>
      <c r="D1766">
        <v>0</v>
      </c>
      <c r="E1766">
        <v>0</v>
      </c>
    </row>
    <row r="1767" spans="2:5" x14ac:dyDescent="0.3">
      <c r="B1767">
        <v>181.900000006</v>
      </c>
      <c r="C1767">
        <v>0.80243779494088197</v>
      </c>
      <c r="D1767">
        <v>0</v>
      </c>
      <c r="E1767">
        <v>0</v>
      </c>
    </row>
    <row r="1768" spans="2:5" x14ac:dyDescent="0.3">
      <c r="B1768">
        <v>182.00000000599999</v>
      </c>
      <c r="C1768">
        <v>0.80243779494088197</v>
      </c>
      <c r="D1768">
        <v>0</v>
      </c>
      <c r="E1768">
        <v>0</v>
      </c>
    </row>
    <row r="1769" spans="2:5" x14ac:dyDescent="0.3">
      <c r="B1769">
        <v>182.10000000599999</v>
      </c>
      <c r="C1769">
        <v>0.80243779494088197</v>
      </c>
      <c r="D1769">
        <v>0</v>
      </c>
      <c r="E1769">
        <v>0</v>
      </c>
    </row>
    <row r="1770" spans="2:5" x14ac:dyDescent="0.3">
      <c r="B1770">
        <v>182.20000000600001</v>
      </c>
      <c r="C1770">
        <v>0.80243779494088197</v>
      </c>
      <c r="D1770">
        <v>0</v>
      </c>
      <c r="E1770">
        <v>0</v>
      </c>
    </row>
    <row r="1771" spans="2:5" x14ac:dyDescent="0.3">
      <c r="B1771">
        <v>182.300000006</v>
      </c>
      <c r="C1771">
        <v>0.80243779494088197</v>
      </c>
      <c r="D1771">
        <v>0</v>
      </c>
      <c r="E1771">
        <v>0</v>
      </c>
    </row>
    <row r="1772" spans="2:5" x14ac:dyDescent="0.3">
      <c r="B1772">
        <v>182.400000006</v>
      </c>
      <c r="C1772">
        <v>0.80243779494088197</v>
      </c>
      <c r="D1772">
        <v>0</v>
      </c>
      <c r="E1772">
        <v>0</v>
      </c>
    </row>
    <row r="1773" spans="2:5" x14ac:dyDescent="0.3">
      <c r="B1773">
        <v>182.50000000599999</v>
      </c>
      <c r="C1773">
        <v>0.80243779494088197</v>
      </c>
      <c r="D1773">
        <v>0</v>
      </c>
      <c r="E1773">
        <v>0</v>
      </c>
    </row>
    <row r="1774" spans="2:5" x14ac:dyDescent="0.3">
      <c r="B1774">
        <v>182.60000000599999</v>
      </c>
      <c r="C1774">
        <v>0.80243779494088197</v>
      </c>
      <c r="D1774">
        <v>0</v>
      </c>
      <c r="E1774">
        <v>0</v>
      </c>
    </row>
    <row r="1775" spans="2:5" x14ac:dyDescent="0.3">
      <c r="B1775">
        <v>182.70000000600001</v>
      </c>
      <c r="C1775">
        <v>0.80243779494088197</v>
      </c>
      <c r="D1775">
        <v>0</v>
      </c>
      <c r="E1775">
        <v>0</v>
      </c>
    </row>
    <row r="1776" spans="2:5" x14ac:dyDescent="0.3">
      <c r="B1776">
        <v>182.800000006</v>
      </c>
      <c r="C1776">
        <v>0.80243779494088197</v>
      </c>
      <c r="D1776">
        <v>0</v>
      </c>
      <c r="E1776">
        <v>0</v>
      </c>
    </row>
    <row r="1777" spans="2:5" x14ac:dyDescent="0.3">
      <c r="B1777">
        <v>182.900000006</v>
      </c>
      <c r="C1777">
        <v>0.80243779494088197</v>
      </c>
      <c r="D1777">
        <v>0</v>
      </c>
      <c r="E1777">
        <v>0</v>
      </c>
    </row>
    <row r="1778" spans="2:5" x14ac:dyDescent="0.3">
      <c r="B1778">
        <v>183.00000000599999</v>
      </c>
      <c r="C1778">
        <v>0.80243779494088197</v>
      </c>
      <c r="D1778">
        <v>0</v>
      </c>
      <c r="E1778">
        <v>0</v>
      </c>
    </row>
    <row r="1779" spans="2:5" x14ac:dyDescent="0.3">
      <c r="B1779">
        <v>183.20000000600001</v>
      </c>
      <c r="C1779">
        <v>0.80243779494088197</v>
      </c>
      <c r="D1779">
        <v>0</v>
      </c>
      <c r="E1779">
        <v>0</v>
      </c>
    </row>
    <row r="1780" spans="2:5" x14ac:dyDescent="0.3">
      <c r="B1780">
        <v>183.300000006</v>
      </c>
      <c r="C1780">
        <v>0.80243779494088197</v>
      </c>
      <c r="D1780">
        <v>0</v>
      </c>
      <c r="E1780">
        <v>0</v>
      </c>
    </row>
    <row r="1781" spans="2:5" x14ac:dyDescent="0.3">
      <c r="B1781">
        <v>183.400000006</v>
      </c>
      <c r="C1781">
        <v>0.80243779494088197</v>
      </c>
      <c r="D1781">
        <v>0</v>
      </c>
      <c r="E1781">
        <v>0</v>
      </c>
    </row>
    <row r="1782" spans="2:5" x14ac:dyDescent="0.3">
      <c r="B1782">
        <v>183.50000000599999</v>
      </c>
      <c r="C1782">
        <v>0.80243779494088197</v>
      </c>
      <c r="D1782">
        <v>0</v>
      </c>
      <c r="E1782">
        <v>0</v>
      </c>
    </row>
    <row r="1783" spans="2:5" x14ac:dyDescent="0.3">
      <c r="B1783">
        <v>183.60000000599999</v>
      </c>
      <c r="C1783">
        <v>0.80243779494088197</v>
      </c>
      <c r="D1783">
        <v>0</v>
      </c>
      <c r="E1783">
        <v>0</v>
      </c>
    </row>
    <row r="1784" spans="2:5" x14ac:dyDescent="0.3">
      <c r="B1784">
        <v>183.70000000600001</v>
      </c>
      <c r="C1784">
        <v>0.80243779494088197</v>
      </c>
      <c r="D1784">
        <v>0</v>
      </c>
      <c r="E1784">
        <v>0</v>
      </c>
    </row>
    <row r="1785" spans="2:5" x14ac:dyDescent="0.3">
      <c r="B1785">
        <v>183.800000006</v>
      </c>
      <c r="C1785">
        <v>0.80243779494088197</v>
      </c>
      <c r="D1785">
        <v>0</v>
      </c>
      <c r="E1785">
        <v>0</v>
      </c>
    </row>
    <row r="1786" spans="2:5" x14ac:dyDescent="0.3">
      <c r="B1786">
        <v>183.900000006</v>
      </c>
      <c r="C1786">
        <v>0.80243779494088197</v>
      </c>
      <c r="D1786">
        <v>0</v>
      </c>
      <c r="E1786">
        <v>0</v>
      </c>
    </row>
    <row r="1787" spans="2:5" x14ac:dyDescent="0.3">
      <c r="B1787">
        <v>184.00000000599999</v>
      </c>
      <c r="C1787">
        <v>0.80243779494088197</v>
      </c>
      <c r="D1787">
        <v>0</v>
      </c>
      <c r="E1787">
        <v>0</v>
      </c>
    </row>
    <row r="1788" spans="2:5" x14ac:dyDescent="0.3">
      <c r="B1788">
        <v>184.10000000599999</v>
      </c>
      <c r="C1788">
        <v>0.80243779494088197</v>
      </c>
      <c r="D1788">
        <v>0</v>
      </c>
      <c r="E1788">
        <v>0</v>
      </c>
    </row>
    <row r="1789" spans="2:5" x14ac:dyDescent="0.3">
      <c r="B1789">
        <v>184.20000000600001</v>
      </c>
      <c r="C1789">
        <v>0.80243779494088197</v>
      </c>
      <c r="D1789">
        <v>0</v>
      </c>
      <c r="E1789">
        <v>0</v>
      </c>
    </row>
    <row r="1790" spans="2:5" x14ac:dyDescent="0.3">
      <c r="B1790">
        <v>184.300000006</v>
      </c>
      <c r="C1790">
        <v>0.80243779494088197</v>
      </c>
      <c r="D1790">
        <v>0</v>
      </c>
      <c r="E1790">
        <v>0</v>
      </c>
    </row>
    <row r="1791" spans="2:5" x14ac:dyDescent="0.3">
      <c r="B1791">
        <v>184.400000006</v>
      </c>
      <c r="C1791">
        <v>0.80243779494088197</v>
      </c>
      <c r="D1791">
        <v>0</v>
      </c>
      <c r="E1791">
        <v>0</v>
      </c>
    </row>
    <row r="1792" spans="2:5" x14ac:dyDescent="0.3">
      <c r="B1792">
        <v>184.50000000599999</v>
      </c>
      <c r="C1792">
        <v>0.80243779494088197</v>
      </c>
      <c r="D1792">
        <v>0</v>
      </c>
      <c r="E1792">
        <v>0</v>
      </c>
    </row>
    <row r="1793" spans="2:5" x14ac:dyDescent="0.3">
      <c r="B1793">
        <v>184.60000000599999</v>
      </c>
      <c r="C1793">
        <v>0.80243779494088197</v>
      </c>
      <c r="D1793">
        <v>0</v>
      </c>
      <c r="E1793">
        <v>0</v>
      </c>
    </row>
    <row r="1794" spans="2:5" x14ac:dyDescent="0.3">
      <c r="B1794">
        <v>184.70000000600001</v>
      </c>
      <c r="C1794">
        <v>0.80243779494088197</v>
      </c>
      <c r="D1794">
        <v>0</v>
      </c>
      <c r="E1794">
        <v>0</v>
      </c>
    </row>
    <row r="1795" spans="2:5" x14ac:dyDescent="0.3">
      <c r="B1795">
        <v>184.800000006</v>
      </c>
      <c r="C1795">
        <v>0.80243779494088197</v>
      </c>
      <c r="D1795">
        <v>0</v>
      </c>
      <c r="E1795">
        <v>0</v>
      </c>
    </row>
    <row r="1796" spans="2:5" x14ac:dyDescent="0.3">
      <c r="B1796">
        <v>184.900000006</v>
      </c>
      <c r="C1796">
        <v>0.80243779494088197</v>
      </c>
      <c r="D1796">
        <v>0</v>
      </c>
      <c r="E1796">
        <v>0</v>
      </c>
    </row>
    <row r="1797" spans="2:5" x14ac:dyDescent="0.3">
      <c r="B1797">
        <v>185.00000000599999</v>
      </c>
      <c r="C1797">
        <v>0.80243779494088197</v>
      </c>
      <c r="D1797">
        <v>0</v>
      </c>
      <c r="E1797">
        <v>0</v>
      </c>
    </row>
    <row r="1798" spans="2:5" x14ac:dyDescent="0.3">
      <c r="B1798">
        <v>185.10000000599999</v>
      </c>
      <c r="C1798">
        <v>0.80243779494088197</v>
      </c>
      <c r="D1798">
        <v>0</v>
      </c>
      <c r="E1798">
        <v>0</v>
      </c>
    </row>
    <row r="1799" spans="2:5" x14ac:dyDescent="0.3">
      <c r="B1799">
        <v>185.20000000600001</v>
      </c>
      <c r="C1799">
        <v>0.80243779494088197</v>
      </c>
      <c r="D1799">
        <v>0</v>
      </c>
      <c r="E1799">
        <v>0</v>
      </c>
    </row>
    <row r="1800" spans="2:5" x14ac:dyDescent="0.3">
      <c r="B1800">
        <v>185.300000006</v>
      </c>
      <c r="C1800">
        <v>0.80243779494088197</v>
      </c>
      <c r="D1800">
        <v>0</v>
      </c>
      <c r="E1800">
        <v>0</v>
      </c>
    </row>
    <row r="1801" spans="2:5" x14ac:dyDescent="0.3">
      <c r="B1801">
        <v>185.400000006</v>
      </c>
      <c r="C1801">
        <v>0.80243779494088197</v>
      </c>
      <c r="D1801">
        <v>0</v>
      </c>
      <c r="E1801">
        <v>0</v>
      </c>
    </row>
    <row r="1802" spans="2:5" x14ac:dyDescent="0.3">
      <c r="B1802">
        <v>185.50000000599999</v>
      </c>
      <c r="C1802">
        <v>0.80243779494088197</v>
      </c>
      <c r="D1802">
        <v>0</v>
      </c>
      <c r="E1802">
        <v>0</v>
      </c>
    </row>
    <row r="1803" spans="2:5" x14ac:dyDescent="0.3">
      <c r="B1803">
        <v>185.60000000599999</v>
      </c>
      <c r="C1803">
        <v>0.80243779494088197</v>
      </c>
      <c r="D1803">
        <v>0</v>
      </c>
      <c r="E1803">
        <v>0</v>
      </c>
    </row>
    <row r="1804" spans="2:5" x14ac:dyDescent="0.3">
      <c r="B1804">
        <v>185.70000000600001</v>
      </c>
      <c r="C1804">
        <v>0.80243779494088197</v>
      </c>
      <c r="D1804">
        <v>0</v>
      </c>
      <c r="E1804">
        <v>0</v>
      </c>
    </row>
    <row r="1805" spans="2:5" x14ac:dyDescent="0.3">
      <c r="B1805">
        <v>185.800000006</v>
      </c>
      <c r="C1805">
        <v>0.80243779494088197</v>
      </c>
      <c r="D1805">
        <v>0</v>
      </c>
      <c r="E1805">
        <v>0</v>
      </c>
    </row>
    <row r="1806" spans="2:5" x14ac:dyDescent="0.3">
      <c r="B1806">
        <v>185.900000006</v>
      </c>
      <c r="C1806">
        <v>0.80243779494088197</v>
      </c>
      <c r="D1806">
        <v>0</v>
      </c>
      <c r="E1806">
        <v>0</v>
      </c>
    </row>
    <row r="1807" spans="2:5" x14ac:dyDescent="0.3">
      <c r="B1807">
        <v>186.00000000599999</v>
      </c>
      <c r="C1807">
        <v>0.80243779494088197</v>
      </c>
      <c r="D1807">
        <v>0</v>
      </c>
      <c r="E1807">
        <v>0</v>
      </c>
    </row>
    <row r="1808" spans="2:5" x14ac:dyDescent="0.3">
      <c r="B1808">
        <v>186.20000000600001</v>
      </c>
      <c r="C1808">
        <v>0.80243779494088197</v>
      </c>
      <c r="D1808">
        <v>0</v>
      </c>
      <c r="E1808">
        <v>0</v>
      </c>
    </row>
    <row r="1809" spans="2:5" x14ac:dyDescent="0.3">
      <c r="B1809">
        <v>186.300000006</v>
      </c>
      <c r="C1809">
        <v>0.80243779494088197</v>
      </c>
      <c r="D1809">
        <v>0</v>
      </c>
      <c r="E1809">
        <v>0</v>
      </c>
    </row>
    <row r="1810" spans="2:5" x14ac:dyDescent="0.3">
      <c r="B1810">
        <v>186.400000006</v>
      </c>
      <c r="C1810">
        <v>0.80243779494088197</v>
      </c>
      <c r="D1810">
        <v>0</v>
      </c>
      <c r="E1810">
        <v>0</v>
      </c>
    </row>
    <row r="1811" spans="2:5" x14ac:dyDescent="0.3">
      <c r="B1811">
        <v>186.50000000599999</v>
      </c>
      <c r="C1811">
        <v>0.80243779494088197</v>
      </c>
      <c r="D1811">
        <v>0</v>
      </c>
      <c r="E1811">
        <v>0</v>
      </c>
    </row>
    <row r="1812" spans="2:5" x14ac:dyDescent="0.3">
      <c r="B1812">
        <v>186.60000000599999</v>
      </c>
      <c r="C1812">
        <v>0.80243779494088197</v>
      </c>
      <c r="D1812">
        <v>0</v>
      </c>
      <c r="E1812">
        <v>0</v>
      </c>
    </row>
    <row r="1813" spans="2:5" x14ac:dyDescent="0.3">
      <c r="B1813">
        <v>186.70000000600001</v>
      </c>
      <c r="C1813">
        <v>0.80243779494088197</v>
      </c>
      <c r="D1813">
        <v>0</v>
      </c>
      <c r="E1813">
        <v>0</v>
      </c>
    </row>
    <row r="1814" spans="2:5" x14ac:dyDescent="0.3">
      <c r="B1814">
        <v>186.800000006</v>
      </c>
      <c r="C1814">
        <v>0.80243779494088197</v>
      </c>
      <c r="D1814">
        <v>0</v>
      </c>
      <c r="E1814">
        <v>0</v>
      </c>
    </row>
    <row r="1815" spans="2:5" x14ac:dyDescent="0.3">
      <c r="B1815">
        <v>186.900000006</v>
      </c>
      <c r="C1815">
        <v>0.80243779494088197</v>
      </c>
      <c r="D1815">
        <v>0</v>
      </c>
      <c r="E1815">
        <v>0</v>
      </c>
    </row>
    <row r="1816" spans="2:5" x14ac:dyDescent="0.3">
      <c r="B1816">
        <v>187.00000000599999</v>
      </c>
      <c r="C1816">
        <v>0.80243779494088197</v>
      </c>
      <c r="D1816">
        <v>0</v>
      </c>
      <c r="E1816">
        <v>0</v>
      </c>
    </row>
    <row r="1817" spans="2:5" x14ac:dyDescent="0.3">
      <c r="B1817">
        <v>187.10000000599999</v>
      </c>
      <c r="C1817">
        <v>0.80243779494088197</v>
      </c>
      <c r="D1817">
        <v>0</v>
      </c>
      <c r="E1817">
        <v>0</v>
      </c>
    </row>
    <row r="1818" spans="2:5" x14ac:dyDescent="0.3">
      <c r="B1818">
        <v>187.20000000600001</v>
      </c>
      <c r="C1818">
        <v>0.80243779494088197</v>
      </c>
      <c r="D1818">
        <v>0</v>
      </c>
      <c r="E1818">
        <v>0</v>
      </c>
    </row>
    <row r="1819" spans="2:5" x14ac:dyDescent="0.3">
      <c r="B1819">
        <v>187.300000006</v>
      </c>
      <c r="C1819">
        <v>0.80243779494088197</v>
      </c>
      <c r="D1819">
        <v>0</v>
      </c>
      <c r="E1819">
        <v>0</v>
      </c>
    </row>
    <row r="1820" spans="2:5" x14ac:dyDescent="0.3">
      <c r="B1820">
        <v>187.400000006</v>
      </c>
      <c r="C1820">
        <v>0.80243779494088197</v>
      </c>
      <c r="D1820">
        <v>0</v>
      </c>
      <c r="E1820">
        <v>0</v>
      </c>
    </row>
    <row r="1821" spans="2:5" x14ac:dyDescent="0.3">
      <c r="B1821">
        <v>187.50000000599999</v>
      </c>
      <c r="C1821">
        <v>0.80243779494088197</v>
      </c>
      <c r="D1821">
        <v>0</v>
      </c>
      <c r="E1821">
        <v>0</v>
      </c>
    </row>
    <row r="1822" spans="2:5" x14ac:dyDescent="0.3">
      <c r="B1822">
        <v>187.60000000599999</v>
      </c>
      <c r="C1822">
        <v>0.80243779494088197</v>
      </c>
      <c r="D1822">
        <v>0</v>
      </c>
      <c r="E1822">
        <v>0</v>
      </c>
    </row>
    <row r="1823" spans="2:5" x14ac:dyDescent="0.3">
      <c r="B1823">
        <v>187.70000000600001</v>
      </c>
      <c r="C1823">
        <v>0.80243779494088197</v>
      </c>
      <c r="D1823">
        <v>0</v>
      </c>
      <c r="E1823">
        <v>0</v>
      </c>
    </row>
    <row r="1824" spans="2:5" x14ac:dyDescent="0.3">
      <c r="B1824">
        <v>187.800000006</v>
      </c>
      <c r="C1824">
        <v>0.80243779494088197</v>
      </c>
      <c r="D1824">
        <v>0</v>
      </c>
      <c r="E1824">
        <v>0</v>
      </c>
    </row>
    <row r="1825" spans="2:5" x14ac:dyDescent="0.3">
      <c r="B1825">
        <v>187.900000006</v>
      </c>
      <c r="C1825">
        <v>0.80243779494088197</v>
      </c>
      <c r="D1825">
        <v>0</v>
      </c>
      <c r="E1825">
        <v>0</v>
      </c>
    </row>
    <row r="1826" spans="2:5" x14ac:dyDescent="0.3">
      <c r="B1826">
        <v>188.00000000599999</v>
      </c>
      <c r="C1826">
        <v>0.80243779494088197</v>
      </c>
      <c r="D1826">
        <v>0</v>
      </c>
      <c r="E1826">
        <v>0</v>
      </c>
    </row>
    <row r="1827" spans="2:5" x14ac:dyDescent="0.3">
      <c r="B1827">
        <v>188.10000000599999</v>
      </c>
      <c r="C1827">
        <v>0.80243779494088197</v>
      </c>
      <c r="D1827">
        <v>0</v>
      </c>
      <c r="E1827">
        <v>0</v>
      </c>
    </row>
    <row r="1828" spans="2:5" x14ac:dyDescent="0.3">
      <c r="B1828">
        <v>188.20000000600001</v>
      </c>
      <c r="C1828">
        <v>0.80243779494088197</v>
      </c>
      <c r="D1828">
        <v>0</v>
      </c>
      <c r="E1828">
        <v>0</v>
      </c>
    </row>
    <row r="1829" spans="2:5" x14ac:dyDescent="0.3">
      <c r="B1829">
        <v>188.300000006</v>
      </c>
      <c r="C1829">
        <v>0.80243779494088197</v>
      </c>
      <c r="D1829">
        <v>0</v>
      </c>
      <c r="E1829">
        <v>0</v>
      </c>
    </row>
    <row r="1830" spans="2:5" x14ac:dyDescent="0.3">
      <c r="B1830">
        <v>188.400000006</v>
      </c>
      <c r="C1830">
        <v>0.80243779494088197</v>
      </c>
      <c r="D1830">
        <v>0</v>
      </c>
      <c r="E1830">
        <v>0</v>
      </c>
    </row>
    <row r="1831" spans="2:5" x14ac:dyDescent="0.3">
      <c r="B1831">
        <v>188.50000000599999</v>
      </c>
      <c r="C1831">
        <v>0.80243779494088197</v>
      </c>
      <c r="D1831">
        <v>0</v>
      </c>
      <c r="E1831">
        <v>0</v>
      </c>
    </row>
    <row r="1832" spans="2:5" x14ac:dyDescent="0.3">
      <c r="B1832">
        <v>188.60000000599999</v>
      </c>
      <c r="C1832">
        <v>0.80243779494088197</v>
      </c>
      <c r="D1832">
        <v>0</v>
      </c>
      <c r="E1832">
        <v>0</v>
      </c>
    </row>
    <row r="1833" spans="2:5" x14ac:dyDescent="0.3">
      <c r="B1833">
        <v>188.70000000600001</v>
      </c>
      <c r="C1833">
        <v>0.80243779494088197</v>
      </c>
      <c r="D1833">
        <v>0</v>
      </c>
      <c r="E1833">
        <v>0</v>
      </c>
    </row>
    <row r="1834" spans="2:5" x14ac:dyDescent="0.3">
      <c r="B1834">
        <v>188.800000006</v>
      </c>
      <c r="C1834">
        <v>0.80243779494088197</v>
      </c>
      <c r="D1834">
        <v>0</v>
      </c>
      <c r="E1834">
        <v>0</v>
      </c>
    </row>
    <row r="1835" spans="2:5" x14ac:dyDescent="0.3">
      <c r="B1835">
        <v>188.900000006</v>
      </c>
      <c r="C1835">
        <v>0.80243779494088197</v>
      </c>
      <c r="D1835">
        <v>0</v>
      </c>
      <c r="E1835">
        <v>0</v>
      </c>
    </row>
    <row r="1836" spans="2:5" x14ac:dyDescent="0.3">
      <c r="B1836">
        <v>189.00000000599999</v>
      </c>
      <c r="C1836">
        <v>0.80243779494088197</v>
      </c>
      <c r="D1836">
        <v>0</v>
      </c>
      <c r="E1836">
        <v>0</v>
      </c>
    </row>
    <row r="1837" spans="2:5" x14ac:dyDescent="0.3">
      <c r="B1837">
        <v>189.20000000600001</v>
      </c>
      <c r="C1837">
        <v>0.80243779494088197</v>
      </c>
      <c r="D1837">
        <v>0</v>
      </c>
      <c r="E1837">
        <v>0</v>
      </c>
    </row>
    <row r="1838" spans="2:5" x14ac:dyDescent="0.3">
      <c r="B1838">
        <v>189.300000006</v>
      </c>
      <c r="C1838">
        <v>0.80243779494088197</v>
      </c>
      <c r="D1838">
        <v>0</v>
      </c>
      <c r="E1838">
        <v>0</v>
      </c>
    </row>
    <row r="1839" spans="2:5" x14ac:dyDescent="0.3">
      <c r="B1839">
        <v>189.400000006</v>
      </c>
      <c r="C1839">
        <v>0.80243779494088197</v>
      </c>
      <c r="D1839">
        <v>0</v>
      </c>
      <c r="E1839">
        <v>0</v>
      </c>
    </row>
    <row r="1840" spans="2:5" x14ac:dyDescent="0.3">
      <c r="B1840">
        <v>189.50000000599999</v>
      </c>
      <c r="C1840">
        <v>0.80243779494088197</v>
      </c>
      <c r="D1840">
        <v>0</v>
      </c>
      <c r="E1840">
        <v>0</v>
      </c>
    </row>
    <row r="1841" spans="2:5" x14ac:dyDescent="0.3">
      <c r="B1841">
        <v>189.60000000599999</v>
      </c>
      <c r="C1841">
        <v>0.80243779494088197</v>
      </c>
      <c r="D1841">
        <v>0</v>
      </c>
      <c r="E1841">
        <v>0</v>
      </c>
    </row>
    <row r="1842" spans="2:5" x14ac:dyDescent="0.3">
      <c r="B1842">
        <v>189.70000000600001</v>
      </c>
      <c r="C1842">
        <v>0.80243779494088197</v>
      </c>
      <c r="D1842">
        <v>0</v>
      </c>
      <c r="E1842">
        <v>0</v>
      </c>
    </row>
    <row r="1843" spans="2:5" x14ac:dyDescent="0.3">
      <c r="B1843">
        <v>189.800000006</v>
      </c>
      <c r="C1843">
        <v>0.80243779494088197</v>
      </c>
      <c r="D1843">
        <v>0</v>
      </c>
      <c r="E1843">
        <v>0</v>
      </c>
    </row>
    <row r="1844" spans="2:5" x14ac:dyDescent="0.3">
      <c r="B1844">
        <v>189.900000006</v>
      </c>
      <c r="C1844">
        <v>0.80243779494088197</v>
      </c>
      <c r="D1844">
        <v>0</v>
      </c>
      <c r="E1844">
        <v>0</v>
      </c>
    </row>
    <row r="1845" spans="2:5" x14ac:dyDescent="0.3">
      <c r="B1845">
        <v>190.00000000599999</v>
      </c>
      <c r="C1845">
        <v>0.80243779494088197</v>
      </c>
      <c r="D1845">
        <v>0</v>
      </c>
      <c r="E1845">
        <v>0</v>
      </c>
    </row>
    <row r="1846" spans="2:5" x14ac:dyDescent="0.3">
      <c r="B1846">
        <v>190.10000000599999</v>
      </c>
      <c r="C1846">
        <v>0.80243779494088197</v>
      </c>
      <c r="D1846">
        <v>0</v>
      </c>
      <c r="E1846">
        <v>0</v>
      </c>
    </row>
    <row r="1847" spans="2:5" x14ac:dyDescent="0.3">
      <c r="B1847">
        <v>190.20000000600001</v>
      </c>
      <c r="C1847">
        <v>0.80243779494088197</v>
      </c>
      <c r="D1847">
        <v>0</v>
      </c>
      <c r="E1847">
        <v>0</v>
      </c>
    </row>
    <row r="1848" spans="2:5" x14ac:dyDescent="0.3">
      <c r="B1848">
        <v>190.300000006</v>
      </c>
      <c r="C1848">
        <v>0.80243779494088197</v>
      </c>
      <c r="D1848">
        <v>0</v>
      </c>
      <c r="E1848">
        <v>0</v>
      </c>
    </row>
    <row r="1849" spans="2:5" x14ac:dyDescent="0.3">
      <c r="B1849">
        <v>190.400000006</v>
      </c>
      <c r="C1849">
        <v>0.80243779494088197</v>
      </c>
      <c r="D1849">
        <v>0</v>
      </c>
      <c r="E1849">
        <v>0</v>
      </c>
    </row>
    <row r="1850" spans="2:5" x14ac:dyDescent="0.3">
      <c r="B1850">
        <v>190.50000000599999</v>
      </c>
      <c r="C1850">
        <v>0.80243779494088197</v>
      </c>
      <c r="D1850">
        <v>0</v>
      </c>
      <c r="E1850">
        <v>0</v>
      </c>
    </row>
    <row r="1851" spans="2:5" x14ac:dyDescent="0.3">
      <c r="B1851">
        <v>190.60000000599999</v>
      </c>
      <c r="C1851">
        <v>0.80243779494088197</v>
      </c>
      <c r="D1851">
        <v>0</v>
      </c>
      <c r="E1851">
        <v>0</v>
      </c>
    </row>
    <row r="1852" spans="2:5" x14ac:dyDescent="0.3">
      <c r="B1852">
        <v>190.70000000600001</v>
      </c>
      <c r="C1852">
        <v>0.80243779494088197</v>
      </c>
      <c r="D1852">
        <v>0</v>
      </c>
      <c r="E1852">
        <v>0</v>
      </c>
    </row>
    <row r="1853" spans="2:5" x14ac:dyDescent="0.3">
      <c r="B1853">
        <v>190.800000006</v>
      </c>
      <c r="C1853">
        <v>0.80243779494088197</v>
      </c>
      <c r="D1853">
        <v>0</v>
      </c>
      <c r="E1853">
        <v>0</v>
      </c>
    </row>
    <row r="1854" spans="2:5" x14ac:dyDescent="0.3">
      <c r="B1854">
        <v>190.900000006</v>
      </c>
      <c r="C1854">
        <v>0.80243779494088197</v>
      </c>
      <c r="D1854">
        <v>0</v>
      </c>
      <c r="E1854">
        <v>0</v>
      </c>
    </row>
    <row r="1855" spans="2:5" x14ac:dyDescent="0.3">
      <c r="B1855">
        <v>191.00000000599999</v>
      </c>
      <c r="C1855">
        <v>0.80243779494088197</v>
      </c>
      <c r="D1855">
        <v>0</v>
      </c>
      <c r="E1855">
        <v>0</v>
      </c>
    </row>
    <row r="1856" spans="2:5" x14ac:dyDescent="0.3">
      <c r="B1856">
        <v>191.10000000599999</v>
      </c>
      <c r="C1856">
        <v>0.80243779494088197</v>
      </c>
      <c r="D1856">
        <v>0</v>
      </c>
      <c r="E1856">
        <v>0</v>
      </c>
    </row>
    <row r="1857" spans="2:5" x14ac:dyDescent="0.3">
      <c r="B1857">
        <v>191.20000000600001</v>
      </c>
      <c r="C1857">
        <v>0.80243779494088197</v>
      </c>
      <c r="D1857">
        <v>0</v>
      </c>
      <c r="E1857">
        <v>0</v>
      </c>
    </row>
    <row r="1858" spans="2:5" x14ac:dyDescent="0.3">
      <c r="B1858">
        <v>191.300000006</v>
      </c>
      <c r="C1858">
        <v>0.80243779494088197</v>
      </c>
      <c r="D1858">
        <v>0</v>
      </c>
      <c r="E1858">
        <v>0</v>
      </c>
    </row>
    <row r="1859" spans="2:5" x14ac:dyDescent="0.3">
      <c r="B1859">
        <v>191.400000006</v>
      </c>
      <c r="C1859">
        <v>0.80243779494088197</v>
      </c>
      <c r="D1859">
        <v>0</v>
      </c>
      <c r="E1859">
        <v>0</v>
      </c>
    </row>
    <row r="1860" spans="2:5" x14ac:dyDescent="0.3">
      <c r="B1860">
        <v>191.50000000599999</v>
      </c>
      <c r="C1860">
        <v>0.80243779494088197</v>
      </c>
      <c r="D1860">
        <v>0</v>
      </c>
      <c r="E1860">
        <v>0</v>
      </c>
    </row>
    <row r="1861" spans="2:5" x14ac:dyDescent="0.3">
      <c r="B1861">
        <v>191.60000000599999</v>
      </c>
      <c r="C1861">
        <v>0.80243779494088197</v>
      </c>
      <c r="D1861">
        <v>0</v>
      </c>
      <c r="E1861">
        <v>0</v>
      </c>
    </row>
    <row r="1862" spans="2:5" x14ac:dyDescent="0.3">
      <c r="B1862">
        <v>191.70000000600001</v>
      </c>
      <c r="C1862">
        <v>0.80243779494088197</v>
      </c>
      <c r="D1862">
        <v>0</v>
      </c>
      <c r="E1862">
        <v>0</v>
      </c>
    </row>
    <row r="1863" spans="2:5" x14ac:dyDescent="0.3">
      <c r="B1863">
        <v>191.800000006</v>
      </c>
      <c r="C1863">
        <v>0.80243779494088197</v>
      </c>
      <c r="D1863">
        <v>0</v>
      </c>
      <c r="E1863">
        <v>0</v>
      </c>
    </row>
    <row r="1864" spans="2:5" x14ac:dyDescent="0.3">
      <c r="B1864">
        <v>191.900000006</v>
      </c>
      <c r="C1864">
        <v>0.80243779494088197</v>
      </c>
      <c r="D1864">
        <v>0</v>
      </c>
      <c r="E1864">
        <v>0</v>
      </c>
    </row>
    <row r="1865" spans="2:5" x14ac:dyDescent="0.3">
      <c r="B1865">
        <v>192.00000000599999</v>
      </c>
      <c r="C1865">
        <v>0.80243779494088197</v>
      </c>
      <c r="D1865">
        <v>0</v>
      </c>
      <c r="E1865">
        <v>0</v>
      </c>
    </row>
    <row r="1866" spans="2:5" x14ac:dyDescent="0.3">
      <c r="B1866">
        <v>192.20000000600001</v>
      </c>
      <c r="C1866">
        <v>0.80243779494088197</v>
      </c>
      <c r="D1866">
        <v>0</v>
      </c>
      <c r="E1866">
        <v>0</v>
      </c>
    </row>
    <row r="1867" spans="2:5" x14ac:dyDescent="0.3">
      <c r="B1867">
        <v>192.300000006</v>
      </c>
      <c r="C1867">
        <v>0.80243779494088197</v>
      </c>
      <c r="D1867">
        <v>0</v>
      </c>
      <c r="E1867">
        <v>0</v>
      </c>
    </row>
    <row r="1868" spans="2:5" x14ac:dyDescent="0.3">
      <c r="B1868">
        <v>192.400000006</v>
      </c>
      <c r="C1868">
        <v>0.80243779494088197</v>
      </c>
      <c r="D1868">
        <v>0</v>
      </c>
      <c r="E1868">
        <v>0</v>
      </c>
    </row>
    <row r="1869" spans="2:5" x14ac:dyDescent="0.3">
      <c r="B1869">
        <v>192.50000000599999</v>
      </c>
      <c r="C1869">
        <v>0.80243779494088197</v>
      </c>
      <c r="D1869">
        <v>0</v>
      </c>
      <c r="E1869">
        <v>0</v>
      </c>
    </row>
    <row r="1870" spans="2:5" x14ac:dyDescent="0.3">
      <c r="B1870">
        <v>192.60000000599999</v>
      </c>
      <c r="C1870">
        <v>0.80243779494088197</v>
      </c>
      <c r="D1870">
        <v>0</v>
      </c>
      <c r="E1870">
        <v>0</v>
      </c>
    </row>
    <row r="1871" spans="2:5" x14ac:dyDescent="0.3">
      <c r="B1871">
        <v>192.70000000600001</v>
      </c>
      <c r="C1871">
        <v>0.80243779494088197</v>
      </c>
      <c r="D1871">
        <v>0</v>
      </c>
      <c r="E1871">
        <v>0</v>
      </c>
    </row>
    <row r="1872" spans="2:5" x14ac:dyDescent="0.3">
      <c r="B1872">
        <v>192.800000006</v>
      </c>
      <c r="C1872">
        <v>0.80243779494088197</v>
      </c>
      <c r="D1872">
        <v>0</v>
      </c>
      <c r="E1872">
        <v>0</v>
      </c>
    </row>
    <row r="1873" spans="2:5" x14ac:dyDescent="0.3">
      <c r="B1873">
        <v>192.900000006</v>
      </c>
      <c r="C1873">
        <v>0.80243779494088197</v>
      </c>
      <c r="D1873">
        <v>0</v>
      </c>
      <c r="E1873">
        <v>0</v>
      </c>
    </row>
    <row r="1874" spans="2:5" x14ac:dyDescent="0.3">
      <c r="B1874">
        <v>193.00000000599999</v>
      </c>
      <c r="C1874">
        <v>0.80243779494088197</v>
      </c>
      <c r="D1874">
        <v>0</v>
      </c>
      <c r="E1874">
        <v>0</v>
      </c>
    </row>
    <row r="1875" spans="2:5" x14ac:dyDescent="0.3">
      <c r="B1875">
        <v>193.10000000599999</v>
      </c>
      <c r="C1875">
        <v>0.80243779494088197</v>
      </c>
      <c r="D1875">
        <v>0</v>
      </c>
      <c r="E1875">
        <v>0</v>
      </c>
    </row>
    <row r="1876" spans="2:5" x14ac:dyDescent="0.3">
      <c r="B1876">
        <v>193.20000000600001</v>
      </c>
      <c r="C1876">
        <v>0.80243779494088197</v>
      </c>
      <c r="D1876">
        <v>0</v>
      </c>
      <c r="E1876">
        <v>0</v>
      </c>
    </row>
    <row r="1877" spans="2:5" x14ac:dyDescent="0.3">
      <c r="B1877">
        <v>193.300000006</v>
      </c>
      <c r="C1877">
        <v>0.80243779494088197</v>
      </c>
      <c r="D1877">
        <v>0</v>
      </c>
      <c r="E1877">
        <v>0</v>
      </c>
    </row>
    <row r="1878" spans="2:5" x14ac:dyDescent="0.3">
      <c r="B1878">
        <v>193.400000006</v>
      </c>
      <c r="C1878">
        <v>0.80243779494088197</v>
      </c>
      <c r="D1878">
        <v>0</v>
      </c>
      <c r="E1878">
        <v>0</v>
      </c>
    </row>
    <row r="1879" spans="2:5" x14ac:dyDescent="0.3">
      <c r="B1879">
        <v>193.50000000599999</v>
      </c>
      <c r="C1879">
        <v>0.80243779494088197</v>
      </c>
      <c r="D1879">
        <v>0</v>
      </c>
      <c r="E1879">
        <v>0</v>
      </c>
    </row>
    <row r="1880" spans="2:5" x14ac:dyDescent="0.3">
      <c r="B1880">
        <v>193.60000000599999</v>
      </c>
      <c r="C1880">
        <v>0.80243779494088197</v>
      </c>
      <c r="D1880">
        <v>0</v>
      </c>
      <c r="E1880">
        <v>0</v>
      </c>
    </row>
    <row r="1881" spans="2:5" x14ac:dyDescent="0.3">
      <c r="B1881">
        <v>193.70000000600001</v>
      </c>
      <c r="C1881">
        <v>0.80243779494088197</v>
      </c>
      <c r="D1881">
        <v>0</v>
      </c>
      <c r="E1881">
        <v>0</v>
      </c>
    </row>
    <row r="1882" spans="2:5" x14ac:dyDescent="0.3">
      <c r="B1882">
        <v>193.800000006</v>
      </c>
      <c r="C1882">
        <v>0.80243779494088197</v>
      </c>
      <c r="D1882">
        <v>0</v>
      </c>
      <c r="E1882">
        <v>0</v>
      </c>
    </row>
    <row r="1883" spans="2:5" x14ac:dyDescent="0.3">
      <c r="B1883">
        <v>193.900000006</v>
      </c>
      <c r="C1883">
        <v>0.80243779494088197</v>
      </c>
      <c r="D1883">
        <v>0</v>
      </c>
      <c r="E1883">
        <v>0</v>
      </c>
    </row>
    <row r="1884" spans="2:5" x14ac:dyDescent="0.3">
      <c r="B1884">
        <v>194.00000000599999</v>
      </c>
      <c r="C1884">
        <v>0.80243779494088197</v>
      </c>
      <c r="D1884">
        <v>0</v>
      </c>
      <c r="E1884">
        <v>0</v>
      </c>
    </row>
    <row r="1885" spans="2:5" x14ac:dyDescent="0.3">
      <c r="B1885">
        <v>194.10000000599999</v>
      </c>
      <c r="C1885">
        <v>0.80243779494088197</v>
      </c>
      <c r="D1885">
        <v>0</v>
      </c>
      <c r="E1885">
        <v>0</v>
      </c>
    </row>
    <row r="1886" spans="2:5" x14ac:dyDescent="0.3">
      <c r="B1886">
        <v>194.20000000600001</v>
      </c>
      <c r="C1886">
        <v>0.80243779494088197</v>
      </c>
      <c r="D1886">
        <v>0</v>
      </c>
      <c r="E1886">
        <v>0</v>
      </c>
    </row>
    <row r="1887" spans="2:5" x14ac:dyDescent="0.3">
      <c r="B1887">
        <v>194.300000006</v>
      </c>
      <c r="C1887">
        <v>0.80243779494088197</v>
      </c>
      <c r="D1887">
        <v>0</v>
      </c>
      <c r="E1887">
        <v>0</v>
      </c>
    </row>
    <row r="1888" spans="2:5" x14ac:dyDescent="0.3">
      <c r="B1888">
        <v>194.400000006</v>
      </c>
      <c r="C1888">
        <v>0.80243779494088197</v>
      </c>
      <c r="D1888">
        <v>0</v>
      </c>
      <c r="E1888">
        <v>0</v>
      </c>
    </row>
    <row r="1889" spans="2:5" x14ac:dyDescent="0.3">
      <c r="B1889">
        <v>194.50000000599999</v>
      </c>
      <c r="C1889">
        <v>0.80243779494088197</v>
      </c>
      <c r="D1889">
        <v>0</v>
      </c>
      <c r="E1889">
        <v>0</v>
      </c>
    </row>
    <row r="1890" spans="2:5" x14ac:dyDescent="0.3">
      <c r="B1890">
        <v>194.60000000599999</v>
      </c>
      <c r="C1890">
        <v>0.80243779494088197</v>
      </c>
      <c r="D1890">
        <v>0</v>
      </c>
      <c r="E1890">
        <v>0</v>
      </c>
    </row>
    <row r="1891" spans="2:5" x14ac:dyDescent="0.3">
      <c r="B1891">
        <v>194.70000000600001</v>
      </c>
      <c r="C1891">
        <v>0.80243779494088197</v>
      </c>
      <c r="D1891">
        <v>0</v>
      </c>
      <c r="E1891">
        <v>0</v>
      </c>
    </row>
    <row r="1892" spans="2:5" x14ac:dyDescent="0.3">
      <c r="B1892">
        <v>194.800000006</v>
      </c>
      <c r="C1892">
        <v>0.80243779494088197</v>
      </c>
      <c r="D1892">
        <v>0</v>
      </c>
      <c r="E1892">
        <v>0</v>
      </c>
    </row>
    <row r="1893" spans="2:5" x14ac:dyDescent="0.3">
      <c r="B1893">
        <v>194.900000006</v>
      </c>
      <c r="C1893">
        <v>0.80243779494088197</v>
      </c>
      <c r="D1893">
        <v>0</v>
      </c>
      <c r="E1893">
        <v>0</v>
      </c>
    </row>
    <row r="1894" spans="2:5" x14ac:dyDescent="0.3">
      <c r="B1894">
        <v>195.00000000599999</v>
      </c>
      <c r="C1894">
        <v>0.80243779494088197</v>
      </c>
      <c r="D1894">
        <v>0</v>
      </c>
      <c r="E1894">
        <v>0</v>
      </c>
    </row>
    <row r="1895" spans="2:5" x14ac:dyDescent="0.3">
      <c r="B1895">
        <v>195.20000000600001</v>
      </c>
      <c r="C1895">
        <v>0.80243779494088197</v>
      </c>
      <c r="D1895">
        <v>0</v>
      </c>
      <c r="E1895">
        <v>0</v>
      </c>
    </row>
    <row r="1896" spans="2:5" x14ac:dyDescent="0.3">
      <c r="B1896">
        <v>195.300000006</v>
      </c>
      <c r="C1896">
        <v>0.80243779494088197</v>
      </c>
      <c r="D1896">
        <v>0</v>
      </c>
      <c r="E1896">
        <v>0</v>
      </c>
    </row>
    <row r="1897" spans="2:5" x14ac:dyDescent="0.3">
      <c r="B1897">
        <v>195.400000006</v>
      </c>
      <c r="C1897">
        <v>0.80243779494088197</v>
      </c>
      <c r="D1897">
        <v>0</v>
      </c>
      <c r="E1897">
        <v>0</v>
      </c>
    </row>
    <row r="1898" spans="2:5" x14ac:dyDescent="0.3">
      <c r="B1898">
        <v>195.50000000599999</v>
      </c>
      <c r="C1898">
        <v>0.80243779494088197</v>
      </c>
      <c r="D1898">
        <v>0</v>
      </c>
      <c r="E1898">
        <v>0</v>
      </c>
    </row>
    <row r="1899" spans="2:5" x14ac:dyDescent="0.3">
      <c r="B1899">
        <v>195.60000000599999</v>
      </c>
      <c r="C1899">
        <v>0.80243779494088197</v>
      </c>
      <c r="D1899">
        <v>0</v>
      </c>
      <c r="E1899">
        <v>0</v>
      </c>
    </row>
    <row r="1900" spans="2:5" x14ac:dyDescent="0.3">
      <c r="B1900">
        <v>195.70000000600001</v>
      </c>
      <c r="C1900">
        <v>0.80243779494088197</v>
      </c>
      <c r="D1900">
        <v>0</v>
      </c>
      <c r="E1900">
        <v>0</v>
      </c>
    </row>
    <row r="1901" spans="2:5" x14ac:dyDescent="0.3">
      <c r="B1901">
        <v>195.800000006</v>
      </c>
      <c r="C1901">
        <v>0.80243779494088197</v>
      </c>
      <c r="D1901">
        <v>0</v>
      </c>
      <c r="E1901">
        <v>0</v>
      </c>
    </row>
    <row r="1902" spans="2:5" x14ac:dyDescent="0.3">
      <c r="B1902">
        <v>195.900000006</v>
      </c>
      <c r="C1902">
        <v>0.80243779494088197</v>
      </c>
      <c r="D1902">
        <v>0</v>
      </c>
      <c r="E1902">
        <v>0</v>
      </c>
    </row>
    <row r="1903" spans="2:5" x14ac:dyDescent="0.3">
      <c r="B1903">
        <v>196.00000000599999</v>
      </c>
      <c r="C1903">
        <v>0.80243779494088197</v>
      </c>
      <c r="D1903">
        <v>0</v>
      </c>
      <c r="E1903">
        <v>0</v>
      </c>
    </row>
    <row r="1904" spans="2:5" x14ac:dyDescent="0.3">
      <c r="B1904">
        <v>196.10000000599999</v>
      </c>
      <c r="C1904">
        <v>0.80243779494088197</v>
      </c>
      <c r="D1904">
        <v>0</v>
      </c>
      <c r="E1904">
        <v>0</v>
      </c>
    </row>
    <row r="1905" spans="2:5" x14ac:dyDescent="0.3">
      <c r="B1905">
        <v>196.20000000600001</v>
      </c>
      <c r="C1905">
        <v>0.80243779494088197</v>
      </c>
      <c r="D1905">
        <v>0</v>
      </c>
      <c r="E1905">
        <v>0</v>
      </c>
    </row>
    <row r="1906" spans="2:5" x14ac:dyDescent="0.3">
      <c r="B1906">
        <v>196.300000006</v>
      </c>
      <c r="C1906">
        <v>0.80243779494088197</v>
      </c>
      <c r="D1906">
        <v>0</v>
      </c>
      <c r="E1906">
        <v>0</v>
      </c>
    </row>
    <row r="1907" spans="2:5" x14ac:dyDescent="0.3">
      <c r="B1907">
        <v>196.400000006</v>
      </c>
      <c r="C1907">
        <v>0.80243779494088197</v>
      </c>
      <c r="D1907">
        <v>0</v>
      </c>
      <c r="E1907">
        <v>0</v>
      </c>
    </row>
    <row r="1908" spans="2:5" x14ac:dyDescent="0.3">
      <c r="B1908">
        <v>196.50000000599999</v>
      </c>
      <c r="C1908">
        <v>0.80243779494088197</v>
      </c>
      <c r="D1908">
        <v>0</v>
      </c>
      <c r="E1908">
        <v>0</v>
      </c>
    </row>
    <row r="1909" spans="2:5" x14ac:dyDescent="0.3">
      <c r="B1909">
        <v>196.60000000599999</v>
      </c>
      <c r="C1909">
        <v>0.80243779494088197</v>
      </c>
      <c r="D1909">
        <v>0</v>
      </c>
      <c r="E1909">
        <v>0</v>
      </c>
    </row>
    <row r="1910" spans="2:5" x14ac:dyDescent="0.3">
      <c r="B1910">
        <v>196.70000000600001</v>
      </c>
      <c r="C1910">
        <v>0.80243779494088197</v>
      </c>
      <c r="D1910">
        <v>0</v>
      </c>
      <c r="E1910">
        <v>0</v>
      </c>
    </row>
    <row r="1911" spans="2:5" x14ac:dyDescent="0.3">
      <c r="B1911">
        <v>196.800000006</v>
      </c>
      <c r="C1911">
        <v>0.80243779494088197</v>
      </c>
      <c r="D1911">
        <v>0</v>
      </c>
      <c r="E1911">
        <v>0</v>
      </c>
    </row>
    <row r="1912" spans="2:5" x14ac:dyDescent="0.3">
      <c r="B1912">
        <v>196.900000006</v>
      </c>
      <c r="C1912">
        <v>0.80243779494088197</v>
      </c>
      <c r="D1912">
        <v>0</v>
      </c>
      <c r="E1912">
        <v>0</v>
      </c>
    </row>
    <row r="1913" spans="2:5" x14ac:dyDescent="0.3">
      <c r="B1913">
        <v>197.00000000599999</v>
      </c>
      <c r="C1913">
        <v>0.80243779494088197</v>
      </c>
      <c r="D1913">
        <v>0</v>
      </c>
      <c r="E1913">
        <v>0</v>
      </c>
    </row>
    <row r="1914" spans="2:5" x14ac:dyDescent="0.3">
      <c r="B1914">
        <v>197.10000000599999</v>
      </c>
      <c r="C1914">
        <v>0.80243779494088197</v>
      </c>
      <c r="D1914">
        <v>0</v>
      </c>
      <c r="E1914">
        <v>0</v>
      </c>
    </row>
    <row r="1915" spans="2:5" x14ac:dyDescent="0.3">
      <c r="B1915">
        <v>197.20000000600001</v>
      </c>
      <c r="C1915">
        <v>0.80243779494088197</v>
      </c>
      <c r="D1915">
        <v>0</v>
      </c>
      <c r="E1915">
        <v>0</v>
      </c>
    </row>
    <row r="1916" spans="2:5" x14ac:dyDescent="0.3">
      <c r="B1916">
        <v>197.300000006</v>
      </c>
      <c r="C1916">
        <v>0.80243779494088197</v>
      </c>
      <c r="D1916">
        <v>0</v>
      </c>
      <c r="E1916">
        <v>0</v>
      </c>
    </row>
    <row r="1917" spans="2:5" x14ac:dyDescent="0.3">
      <c r="B1917">
        <v>197.400000006</v>
      </c>
      <c r="C1917">
        <v>0.80243779494088197</v>
      </c>
      <c r="D1917">
        <v>0</v>
      </c>
      <c r="E1917">
        <v>0</v>
      </c>
    </row>
    <row r="1918" spans="2:5" x14ac:dyDescent="0.3">
      <c r="B1918">
        <v>197.50000000599999</v>
      </c>
      <c r="C1918">
        <v>0.80243779494088197</v>
      </c>
      <c r="D1918">
        <v>0</v>
      </c>
      <c r="E1918">
        <v>0</v>
      </c>
    </row>
    <row r="1919" spans="2:5" x14ac:dyDescent="0.3">
      <c r="B1919">
        <v>197.60000000599999</v>
      </c>
      <c r="C1919">
        <v>0.80243779494088197</v>
      </c>
      <c r="D1919">
        <v>0</v>
      </c>
      <c r="E1919">
        <v>0</v>
      </c>
    </row>
    <row r="1920" spans="2:5" x14ac:dyDescent="0.3">
      <c r="B1920">
        <v>197.70000000600001</v>
      </c>
      <c r="C1920">
        <v>0.80243779494088197</v>
      </c>
      <c r="D1920">
        <v>0</v>
      </c>
      <c r="E1920">
        <v>0</v>
      </c>
    </row>
    <row r="1921" spans="2:5" x14ac:dyDescent="0.3">
      <c r="B1921">
        <v>197.800000006</v>
      </c>
      <c r="C1921">
        <v>0.80243779494088197</v>
      </c>
      <c r="D1921">
        <v>0</v>
      </c>
      <c r="E1921">
        <v>0</v>
      </c>
    </row>
    <row r="1922" spans="2:5" x14ac:dyDescent="0.3">
      <c r="B1922">
        <v>197.900000006</v>
      </c>
      <c r="C1922">
        <v>0.80243779494088197</v>
      </c>
      <c r="D1922">
        <v>0</v>
      </c>
      <c r="E1922">
        <v>0</v>
      </c>
    </row>
    <row r="1923" spans="2:5" x14ac:dyDescent="0.3">
      <c r="B1923">
        <v>198.00000000599999</v>
      </c>
      <c r="C1923">
        <v>0.80243779494088197</v>
      </c>
      <c r="D1923">
        <v>0</v>
      </c>
      <c r="E1923">
        <v>0</v>
      </c>
    </row>
    <row r="1924" spans="2:5" x14ac:dyDescent="0.3">
      <c r="B1924">
        <v>198.20000000600001</v>
      </c>
      <c r="C1924">
        <v>0.80243779494088197</v>
      </c>
      <c r="D1924">
        <v>0</v>
      </c>
      <c r="E1924">
        <v>0</v>
      </c>
    </row>
    <row r="1925" spans="2:5" x14ac:dyDescent="0.3">
      <c r="B1925">
        <v>198.300000006</v>
      </c>
      <c r="C1925">
        <v>0.80243779494088197</v>
      </c>
      <c r="D1925">
        <v>0</v>
      </c>
      <c r="E1925">
        <v>0</v>
      </c>
    </row>
    <row r="1926" spans="2:5" x14ac:dyDescent="0.3">
      <c r="B1926">
        <v>198.400000006</v>
      </c>
      <c r="C1926">
        <v>0.80243779494088197</v>
      </c>
      <c r="D1926">
        <v>0</v>
      </c>
      <c r="E1926">
        <v>0</v>
      </c>
    </row>
    <row r="1927" spans="2:5" x14ac:dyDescent="0.3">
      <c r="B1927">
        <v>198.50000000599999</v>
      </c>
      <c r="C1927">
        <v>0.80243779494088197</v>
      </c>
      <c r="D1927">
        <v>0</v>
      </c>
      <c r="E1927">
        <v>0</v>
      </c>
    </row>
    <row r="1928" spans="2:5" x14ac:dyDescent="0.3">
      <c r="B1928">
        <v>198.60000000599999</v>
      </c>
      <c r="C1928">
        <v>0.80243779494088197</v>
      </c>
      <c r="D1928">
        <v>0</v>
      </c>
      <c r="E1928">
        <v>0</v>
      </c>
    </row>
    <row r="1929" spans="2:5" x14ac:dyDescent="0.3">
      <c r="B1929">
        <v>198.70000000600001</v>
      </c>
      <c r="C1929">
        <v>0.80243779494088197</v>
      </c>
      <c r="D1929">
        <v>0</v>
      </c>
      <c r="E1929">
        <v>0</v>
      </c>
    </row>
    <row r="1930" spans="2:5" x14ac:dyDescent="0.3">
      <c r="B1930">
        <v>198.800000006</v>
      </c>
      <c r="C1930">
        <v>0.80243779494088197</v>
      </c>
      <c r="D1930">
        <v>0</v>
      </c>
      <c r="E1930">
        <v>0</v>
      </c>
    </row>
    <row r="1931" spans="2:5" x14ac:dyDescent="0.3">
      <c r="B1931">
        <v>198.900000006</v>
      </c>
      <c r="C1931">
        <v>0.80243779494088197</v>
      </c>
      <c r="D1931">
        <v>0</v>
      </c>
      <c r="E1931">
        <v>0</v>
      </c>
    </row>
    <row r="1932" spans="2:5" x14ac:dyDescent="0.3">
      <c r="B1932">
        <v>199.00000000599999</v>
      </c>
      <c r="C1932">
        <v>0.80243779494088197</v>
      </c>
      <c r="D1932">
        <v>0</v>
      </c>
      <c r="E1932">
        <v>0</v>
      </c>
    </row>
    <row r="1933" spans="2:5" x14ac:dyDescent="0.3">
      <c r="B1933">
        <v>199.10000000599999</v>
      </c>
      <c r="C1933">
        <v>0.80243779494088197</v>
      </c>
      <c r="D1933">
        <v>0</v>
      </c>
      <c r="E1933">
        <v>0</v>
      </c>
    </row>
    <row r="1934" spans="2:5" x14ac:dyDescent="0.3">
      <c r="B1934">
        <v>199.20000000600001</v>
      </c>
      <c r="C1934">
        <v>0.80243779494088197</v>
      </c>
      <c r="D1934">
        <v>0</v>
      </c>
      <c r="E1934">
        <v>0</v>
      </c>
    </row>
    <row r="1935" spans="2:5" x14ac:dyDescent="0.3">
      <c r="B1935">
        <v>199.300000006</v>
      </c>
      <c r="C1935">
        <v>0.80243779494088197</v>
      </c>
      <c r="D1935">
        <v>0</v>
      </c>
      <c r="E1935">
        <v>0</v>
      </c>
    </row>
    <row r="1936" spans="2:5" x14ac:dyDescent="0.3">
      <c r="B1936">
        <v>199.400000006</v>
      </c>
      <c r="C1936">
        <v>0.80243779494088197</v>
      </c>
      <c r="D1936">
        <v>0</v>
      </c>
      <c r="E1936">
        <v>0</v>
      </c>
    </row>
    <row r="1937" spans="2:5" x14ac:dyDescent="0.3">
      <c r="B1937">
        <v>199.50000000599999</v>
      </c>
      <c r="C1937">
        <v>0.80243779494088197</v>
      </c>
      <c r="D1937">
        <v>0</v>
      </c>
      <c r="E1937">
        <v>0</v>
      </c>
    </row>
    <row r="1938" spans="2:5" x14ac:dyDescent="0.3">
      <c r="B1938">
        <v>199.60000000599999</v>
      </c>
      <c r="C1938">
        <v>0.80243779494088197</v>
      </c>
      <c r="D1938">
        <v>0</v>
      </c>
      <c r="E1938">
        <v>0</v>
      </c>
    </row>
    <row r="1939" spans="2:5" x14ac:dyDescent="0.3">
      <c r="B1939">
        <v>199.70000000600001</v>
      </c>
      <c r="C1939">
        <v>0.80243779494088197</v>
      </c>
      <c r="D1939">
        <v>0</v>
      </c>
      <c r="E1939">
        <v>0</v>
      </c>
    </row>
    <row r="1940" spans="2:5" x14ac:dyDescent="0.3">
      <c r="B1940">
        <v>199.800000006</v>
      </c>
      <c r="C1940">
        <v>0.80243779494088197</v>
      </c>
      <c r="D1940">
        <v>0</v>
      </c>
      <c r="E1940">
        <v>0</v>
      </c>
    </row>
    <row r="1941" spans="2:5" x14ac:dyDescent="0.3">
      <c r="B1941">
        <v>199.900000006</v>
      </c>
      <c r="C1941">
        <v>0.80243779494088197</v>
      </c>
      <c r="D1941">
        <v>0</v>
      </c>
      <c r="E1941">
        <v>0</v>
      </c>
    </row>
    <row r="1942" spans="2:5" x14ac:dyDescent="0.3">
      <c r="B1942" t="s">
        <v>7</v>
      </c>
    </row>
    <row r="1944" spans="2:5" x14ac:dyDescent="0.3">
      <c r="B194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2023-04-21T09:36:30Z</dcterms:created>
  <dcterms:modified xsi:type="dcterms:W3CDTF">2023-04-22T10:30:43Z</dcterms:modified>
</cp:coreProperties>
</file>