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45" windowWidth="20730" windowHeight="9435" activeTab="1"/>
  </bookViews>
  <sheets>
    <sheet name="output" sheetId="1" r:id="rId1"/>
    <sheet name="avg" sheetId="2" r:id="rId2"/>
  </sheets>
  <calcPr calcId="144525"/>
</workbook>
</file>

<file path=xl/calcChain.xml><?xml version="1.0" encoding="utf-8"?>
<calcChain xmlns="http://schemas.openxmlformats.org/spreadsheetml/2006/main">
  <c r="K368" i="2" l="1"/>
  <c r="I368" i="2"/>
  <c r="J368" i="2"/>
  <c r="H368" i="2"/>
  <c r="I322" i="2"/>
  <c r="J322" i="2"/>
  <c r="K322" i="2"/>
  <c r="H322" i="2"/>
  <c r="I302" i="2"/>
  <c r="J302" i="2"/>
  <c r="K302" i="2"/>
  <c r="H302" i="2"/>
  <c r="I238" i="2"/>
  <c r="J238" i="2"/>
  <c r="K238" i="2"/>
  <c r="H238" i="2"/>
  <c r="I202" i="2"/>
  <c r="J202" i="2"/>
  <c r="K202" i="2"/>
  <c r="H202" i="2"/>
  <c r="I159" i="2"/>
  <c r="J159" i="2"/>
  <c r="K159" i="2"/>
  <c r="H159" i="2"/>
  <c r="I147" i="2"/>
  <c r="J147" i="2"/>
  <c r="K147" i="2"/>
  <c r="H147" i="2"/>
  <c r="I129" i="2"/>
  <c r="J129" i="2"/>
  <c r="K129" i="2"/>
  <c r="H129" i="2"/>
  <c r="I77" i="2"/>
  <c r="J77" i="2"/>
  <c r="H77" i="2"/>
</calcChain>
</file>

<file path=xl/sharedStrings.xml><?xml version="1.0" encoding="utf-8"?>
<sst xmlns="http://schemas.openxmlformats.org/spreadsheetml/2006/main" count="22" uniqueCount="6">
  <si>
    <t>Frame</t>
  </si>
  <si>
    <t>100-2000</t>
  </si>
  <si>
    <t>2000-5000</t>
  </si>
  <si>
    <t>5000-10000</t>
  </si>
  <si>
    <t>10000-100000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</si>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</sst>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output!$B$2:$B$435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82</c:v>
                </c:pt>
                <c:pt idx="59">
                  <c:v>136</c:v>
                </c:pt>
                <c:pt idx="60">
                  <c:v>269</c:v>
                </c:pt>
                <c:pt idx="61">
                  <c:v>337</c:v>
                </c:pt>
                <c:pt idx="62">
                  <c:v>325</c:v>
                </c:pt>
                <c:pt idx="63">
                  <c:v>221</c:v>
                </c:pt>
                <c:pt idx="64">
                  <c:v>272</c:v>
                </c:pt>
                <c:pt idx="65">
                  <c:v>106</c:v>
                </c:pt>
                <c:pt idx="66">
                  <c:v>62</c:v>
                </c:pt>
                <c:pt idx="67">
                  <c:v>79</c:v>
                </c:pt>
                <c:pt idx="68">
                  <c:v>131</c:v>
                </c:pt>
                <c:pt idx="69">
                  <c:v>66</c:v>
                </c:pt>
                <c:pt idx="70">
                  <c:v>134</c:v>
                </c:pt>
                <c:pt idx="71">
                  <c:v>87</c:v>
                </c:pt>
                <c:pt idx="72">
                  <c:v>187</c:v>
                </c:pt>
                <c:pt idx="73">
                  <c:v>332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30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16</c:v>
                </c:pt>
                <c:pt idx="211">
                  <c:v>20</c:v>
                </c:pt>
                <c:pt idx="212">
                  <c:v>15</c:v>
                </c:pt>
                <c:pt idx="213">
                  <c:v>13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19</c:v>
                </c:pt>
                <c:pt idx="221">
                  <c:v>2</c:v>
                </c:pt>
                <c:pt idx="222">
                  <c:v>15</c:v>
                </c:pt>
                <c:pt idx="223">
                  <c:v>22</c:v>
                </c:pt>
                <c:pt idx="224">
                  <c:v>22</c:v>
                </c:pt>
                <c:pt idx="225">
                  <c:v>27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25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2</c:v>
                </c:pt>
                <c:pt idx="236">
                  <c:v>88</c:v>
                </c:pt>
                <c:pt idx="237">
                  <c:v>93</c:v>
                </c:pt>
                <c:pt idx="238">
                  <c:v>11</c:v>
                </c:pt>
                <c:pt idx="239">
                  <c:v>9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</c:v>
                </c:pt>
                <c:pt idx="248">
                  <c:v>79</c:v>
                </c:pt>
                <c:pt idx="249">
                  <c:v>5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57</c:v>
                </c:pt>
                <c:pt idx="257">
                  <c:v>21</c:v>
                </c:pt>
                <c:pt idx="258">
                  <c:v>21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13</c:v>
                </c:pt>
                <c:pt idx="263">
                  <c:v>7</c:v>
                </c:pt>
                <c:pt idx="264">
                  <c:v>1</c:v>
                </c:pt>
                <c:pt idx="265">
                  <c:v>4</c:v>
                </c:pt>
                <c:pt idx="266">
                  <c:v>157</c:v>
                </c:pt>
                <c:pt idx="267">
                  <c:v>141</c:v>
                </c:pt>
                <c:pt idx="268">
                  <c:v>129</c:v>
                </c:pt>
                <c:pt idx="269">
                  <c:v>142</c:v>
                </c:pt>
                <c:pt idx="270">
                  <c:v>105</c:v>
                </c:pt>
                <c:pt idx="271">
                  <c:v>26</c:v>
                </c:pt>
                <c:pt idx="272">
                  <c:v>6</c:v>
                </c:pt>
                <c:pt idx="273">
                  <c:v>9</c:v>
                </c:pt>
                <c:pt idx="274">
                  <c:v>116</c:v>
                </c:pt>
                <c:pt idx="275">
                  <c:v>102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3</c:v>
                </c:pt>
                <c:pt idx="281">
                  <c:v>2</c:v>
                </c:pt>
                <c:pt idx="282">
                  <c:v>100</c:v>
                </c:pt>
                <c:pt idx="283">
                  <c:v>100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177</c:v>
                </c:pt>
                <c:pt idx="292">
                  <c:v>96</c:v>
                </c:pt>
                <c:pt idx="293">
                  <c:v>104</c:v>
                </c:pt>
                <c:pt idx="294">
                  <c:v>19</c:v>
                </c:pt>
                <c:pt idx="295">
                  <c:v>12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2</c:v>
                </c:pt>
                <c:pt idx="307">
                  <c:v>90</c:v>
                </c:pt>
                <c:pt idx="308">
                  <c:v>84</c:v>
                </c:pt>
                <c:pt idx="309">
                  <c:v>81</c:v>
                </c:pt>
                <c:pt idx="310">
                  <c:v>36</c:v>
                </c:pt>
                <c:pt idx="311">
                  <c:v>3</c:v>
                </c:pt>
                <c:pt idx="312">
                  <c:v>118</c:v>
                </c:pt>
                <c:pt idx="313">
                  <c:v>0</c:v>
                </c:pt>
                <c:pt idx="314">
                  <c:v>0</c:v>
                </c:pt>
                <c:pt idx="315">
                  <c:v>10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8</c:v>
                </c:pt>
                <c:pt idx="320">
                  <c:v>103</c:v>
                </c:pt>
                <c:pt idx="321">
                  <c:v>296</c:v>
                </c:pt>
                <c:pt idx="322">
                  <c:v>67</c:v>
                </c:pt>
                <c:pt idx="323">
                  <c:v>13</c:v>
                </c:pt>
                <c:pt idx="324">
                  <c:v>79</c:v>
                </c:pt>
                <c:pt idx="325">
                  <c:v>52</c:v>
                </c:pt>
                <c:pt idx="326">
                  <c:v>43</c:v>
                </c:pt>
                <c:pt idx="327">
                  <c:v>20</c:v>
                </c:pt>
                <c:pt idx="328">
                  <c:v>11</c:v>
                </c:pt>
                <c:pt idx="329">
                  <c:v>26</c:v>
                </c:pt>
                <c:pt idx="330">
                  <c:v>52</c:v>
                </c:pt>
                <c:pt idx="331">
                  <c:v>27</c:v>
                </c:pt>
                <c:pt idx="332">
                  <c:v>8</c:v>
                </c:pt>
                <c:pt idx="333">
                  <c:v>32</c:v>
                </c:pt>
                <c:pt idx="334">
                  <c:v>13</c:v>
                </c:pt>
                <c:pt idx="335">
                  <c:v>36</c:v>
                </c:pt>
                <c:pt idx="336">
                  <c:v>42</c:v>
                </c:pt>
                <c:pt idx="337">
                  <c:v>42</c:v>
                </c:pt>
                <c:pt idx="338">
                  <c:v>18</c:v>
                </c:pt>
                <c:pt idx="339">
                  <c:v>34</c:v>
                </c:pt>
                <c:pt idx="340">
                  <c:v>24</c:v>
                </c:pt>
                <c:pt idx="341">
                  <c:v>64</c:v>
                </c:pt>
                <c:pt idx="342">
                  <c:v>39</c:v>
                </c:pt>
                <c:pt idx="343">
                  <c:v>14</c:v>
                </c:pt>
                <c:pt idx="344">
                  <c:v>55</c:v>
                </c:pt>
                <c:pt idx="345">
                  <c:v>54</c:v>
                </c:pt>
                <c:pt idx="346">
                  <c:v>83</c:v>
                </c:pt>
                <c:pt idx="347">
                  <c:v>41</c:v>
                </c:pt>
                <c:pt idx="348">
                  <c:v>23</c:v>
                </c:pt>
                <c:pt idx="349">
                  <c:v>37</c:v>
                </c:pt>
                <c:pt idx="350">
                  <c:v>38</c:v>
                </c:pt>
                <c:pt idx="351">
                  <c:v>31</c:v>
                </c:pt>
                <c:pt idx="352">
                  <c:v>69</c:v>
                </c:pt>
                <c:pt idx="353">
                  <c:v>64</c:v>
                </c:pt>
                <c:pt idx="354">
                  <c:v>98</c:v>
                </c:pt>
                <c:pt idx="355">
                  <c:v>59</c:v>
                </c:pt>
                <c:pt idx="356">
                  <c:v>2</c:v>
                </c:pt>
                <c:pt idx="357">
                  <c:v>22</c:v>
                </c:pt>
                <c:pt idx="358">
                  <c:v>24</c:v>
                </c:pt>
                <c:pt idx="359">
                  <c:v>29</c:v>
                </c:pt>
                <c:pt idx="360">
                  <c:v>10</c:v>
                </c:pt>
                <c:pt idx="361">
                  <c:v>1</c:v>
                </c:pt>
                <c:pt idx="362">
                  <c:v>20</c:v>
                </c:pt>
                <c:pt idx="363">
                  <c:v>16</c:v>
                </c:pt>
                <c:pt idx="364">
                  <c:v>25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</c:v>
                </c:pt>
                <c:pt idx="381">
                  <c:v>14</c:v>
                </c:pt>
                <c:pt idx="382">
                  <c:v>6</c:v>
                </c:pt>
                <c:pt idx="383">
                  <c:v>18</c:v>
                </c:pt>
                <c:pt idx="384">
                  <c:v>20</c:v>
                </c:pt>
                <c:pt idx="385">
                  <c:v>41</c:v>
                </c:pt>
                <c:pt idx="386">
                  <c:v>14</c:v>
                </c:pt>
                <c:pt idx="387">
                  <c:v>5</c:v>
                </c:pt>
                <c:pt idx="388">
                  <c:v>1</c:v>
                </c:pt>
                <c:pt idx="389">
                  <c:v>47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5</c:v>
                </c:pt>
                <c:pt idx="398">
                  <c:v>11</c:v>
                </c:pt>
                <c:pt idx="399">
                  <c:v>1</c:v>
                </c:pt>
                <c:pt idx="400">
                  <c:v>13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output!$C$2:$C$435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29</c:v>
                </c:pt>
                <c:pt idx="60">
                  <c:v>50</c:v>
                </c:pt>
                <c:pt idx="61">
                  <c:v>92</c:v>
                </c:pt>
                <c:pt idx="62">
                  <c:v>77</c:v>
                </c:pt>
                <c:pt idx="63">
                  <c:v>68</c:v>
                </c:pt>
                <c:pt idx="64">
                  <c:v>74</c:v>
                </c:pt>
                <c:pt idx="65">
                  <c:v>35</c:v>
                </c:pt>
                <c:pt idx="66">
                  <c:v>13</c:v>
                </c:pt>
                <c:pt idx="67">
                  <c:v>17</c:v>
                </c:pt>
                <c:pt idx="68">
                  <c:v>36</c:v>
                </c:pt>
                <c:pt idx="69">
                  <c:v>20</c:v>
                </c:pt>
                <c:pt idx="70">
                  <c:v>41</c:v>
                </c:pt>
                <c:pt idx="71">
                  <c:v>40</c:v>
                </c:pt>
                <c:pt idx="72">
                  <c:v>57</c:v>
                </c:pt>
                <c:pt idx="73">
                  <c:v>75</c:v>
                </c:pt>
                <c:pt idx="74">
                  <c:v>49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0</c:v>
                </c:pt>
                <c:pt idx="120">
                  <c:v>0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</c:v>
                </c:pt>
                <c:pt idx="153">
                  <c:v>0</c:v>
                </c:pt>
                <c:pt idx="154">
                  <c:v>0</c:v>
                </c:pt>
                <c:pt idx="155">
                  <c:v>11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14</c:v>
                </c:pt>
                <c:pt idx="212">
                  <c:v>88</c:v>
                </c:pt>
                <c:pt idx="213">
                  <c:v>15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30</c:v>
                </c:pt>
                <c:pt idx="222">
                  <c:v>27</c:v>
                </c:pt>
                <c:pt idx="223">
                  <c:v>49</c:v>
                </c:pt>
                <c:pt idx="224">
                  <c:v>38</c:v>
                </c:pt>
                <c:pt idx="225">
                  <c:v>92</c:v>
                </c:pt>
                <c:pt idx="226">
                  <c:v>69</c:v>
                </c:pt>
                <c:pt idx="227">
                  <c:v>30</c:v>
                </c:pt>
                <c:pt idx="228">
                  <c:v>66</c:v>
                </c:pt>
                <c:pt idx="229">
                  <c:v>13</c:v>
                </c:pt>
                <c:pt idx="230">
                  <c:v>31</c:v>
                </c:pt>
                <c:pt idx="231">
                  <c:v>18</c:v>
                </c:pt>
                <c:pt idx="232">
                  <c:v>39</c:v>
                </c:pt>
                <c:pt idx="233">
                  <c:v>2</c:v>
                </c:pt>
                <c:pt idx="234">
                  <c:v>1</c:v>
                </c:pt>
                <c:pt idx="235">
                  <c:v>15</c:v>
                </c:pt>
                <c:pt idx="236">
                  <c:v>32</c:v>
                </c:pt>
                <c:pt idx="237">
                  <c:v>24</c:v>
                </c:pt>
                <c:pt idx="238">
                  <c:v>6</c:v>
                </c:pt>
                <c:pt idx="239">
                  <c:v>14</c:v>
                </c:pt>
                <c:pt idx="240">
                  <c:v>0</c:v>
                </c:pt>
                <c:pt idx="241">
                  <c:v>25</c:v>
                </c:pt>
                <c:pt idx="242">
                  <c:v>26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</c:v>
                </c:pt>
                <c:pt idx="248">
                  <c:v>11</c:v>
                </c:pt>
                <c:pt idx="249">
                  <c:v>3</c:v>
                </c:pt>
                <c:pt idx="250">
                  <c:v>0</c:v>
                </c:pt>
                <c:pt idx="251">
                  <c:v>8</c:v>
                </c:pt>
                <c:pt idx="252">
                  <c:v>1</c:v>
                </c:pt>
                <c:pt idx="253">
                  <c:v>1</c:v>
                </c:pt>
                <c:pt idx="254">
                  <c:v>14</c:v>
                </c:pt>
                <c:pt idx="255">
                  <c:v>0</c:v>
                </c:pt>
                <c:pt idx="256">
                  <c:v>5</c:v>
                </c:pt>
                <c:pt idx="257">
                  <c:v>9</c:v>
                </c:pt>
                <c:pt idx="258">
                  <c:v>8</c:v>
                </c:pt>
                <c:pt idx="259">
                  <c:v>0</c:v>
                </c:pt>
                <c:pt idx="260">
                  <c:v>20</c:v>
                </c:pt>
                <c:pt idx="261">
                  <c:v>12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5</c:v>
                </c:pt>
                <c:pt idx="266">
                  <c:v>19</c:v>
                </c:pt>
                <c:pt idx="267">
                  <c:v>42</c:v>
                </c:pt>
                <c:pt idx="268">
                  <c:v>36</c:v>
                </c:pt>
                <c:pt idx="269">
                  <c:v>46</c:v>
                </c:pt>
                <c:pt idx="270">
                  <c:v>23</c:v>
                </c:pt>
                <c:pt idx="271">
                  <c:v>10</c:v>
                </c:pt>
                <c:pt idx="272">
                  <c:v>0</c:v>
                </c:pt>
                <c:pt idx="273">
                  <c:v>5</c:v>
                </c:pt>
                <c:pt idx="274">
                  <c:v>30</c:v>
                </c:pt>
                <c:pt idx="275">
                  <c:v>31</c:v>
                </c:pt>
                <c:pt idx="276">
                  <c:v>0</c:v>
                </c:pt>
                <c:pt idx="277">
                  <c:v>20</c:v>
                </c:pt>
                <c:pt idx="278">
                  <c:v>16</c:v>
                </c:pt>
                <c:pt idx="279">
                  <c:v>26</c:v>
                </c:pt>
                <c:pt idx="280">
                  <c:v>23</c:v>
                </c:pt>
                <c:pt idx="281">
                  <c:v>3</c:v>
                </c:pt>
                <c:pt idx="282">
                  <c:v>31</c:v>
                </c:pt>
                <c:pt idx="283">
                  <c:v>57</c:v>
                </c:pt>
                <c:pt idx="284">
                  <c:v>13</c:v>
                </c:pt>
                <c:pt idx="285">
                  <c:v>1</c:v>
                </c:pt>
                <c:pt idx="286">
                  <c:v>1</c:v>
                </c:pt>
                <c:pt idx="287">
                  <c:v>9</c:v>
                </c:pt>
                <c:pt idx="288">
                  <c:v>9</c:v>
                </c:pt>
                <c:pt idx="289">
                  <c:v>8</c:v>
                </c:pt>
                <c:pt idx="290">
                  <c:v>0</c:v>
                </c:pt>
                <c:pt idx="291">
                  <c:v>82</c:v>
                </c:pt>
                <c:pt idx="292">
                  <c:v>45</c:v>
                </c:pt>
                <c:pt idx="293">
                  <c:v>45</c:v>
                </c:pt>
                <c:pt idx="294">
                  <c:v>6</c:v>
                </c:pt>
                <c:pt idx="295">
                  <c:v>6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6</c:v>
                </c:pt>
                <c:pt idx="307">
                  <c:v>17</c:v>
                </c:pt>
                <c:pt idx="308">
                  <c:v>18</c:v>
                </c:pt>
                <c:pt idx="309">
                  <c:v>25</c:v>
                </c:pt>
                <c:pt idx="310">
                  <c:v>4</c:v>
                </c:pt>
                <c:pt idx="311">
                  <c:v>0</c:v>
                </c:pt>
                <c:pt idx="312">
                  <c:v>15</c:v>
                </c:pt>
                <c:pt idx="313">
                  <c:v>0</c:v>
                </c:pt>
                <c:pt idx="314">
                  <c:v>18</c:v>
                </c:pt>
                <c:pt idx="315">
                  <c:v>19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37</c:v>
                </c:pt>
                <c:pt idx="321">
                  <c:v>69</c:v>
                </c:pt>
                <c:pt idx="322">
                  <c:v>193</c:v>
                </c:pt>
                <c:pt idx="323">
                  <c:v>94</c:v>
                </c:pt>
                <c:pt idx="324">
                  <c:v>135</c:v>
                </c:pt>
                <c:pt idx="325">
                  <c:v>119</c:v>
                </c:pt>
                <c:pt idx="326">
                  <c:v>60</c:v>
                </c:pt>
                <c:pt idx="327">
                  <c:v>155</c:v>
                </c:pt>
                <c:pt idx="328">
                  <c:v>154</c:v>
                </c:pt>
                <c:pt idx="329">
                  <c:v>135</c:v>
                </c:pt>
                <c:pt idx="330">
                  <c:v>95</c:v>
                </c:pt>
                <c:pt idx="331">
                  <c:v>88</c:v>
                </c:pt>
                <c:pt idx="332">
                  <c:v>16</c:v>
                </c:pt>
                <c:pt idx="333">
                  <c:v>102</c:v>
                </c:pt>
                <c:pt idx="334">
                  <c:v>103</c:v>
                </c:pt>
                <c:pt idx="335">
                  <c:v>58</c:v>
                </c:pt>
                <c:pt idx="336">
                  <c:v>145</c:v>
                </c:pt>
                <c:pt idx="337">
                  <c:v>129</c:v>
                </c:pt>
                <c:pt idx="338">
                  <c:v>140</c:v>
                </c:pt>
                <c:pt idx="339">
                  <c:v>107</c:v>
                </c:pt>
                <c:pt idx="340">
                  <c:v>131</c:v>
                </c:pt>
                <c:pt idx="341">
                  <c:v>158</c:v>
                </c:pt>
                <c:pt idx="342">
                  <c:v>126</c:v>
                </c:pt>
                <c:pt idx="343">
                  <c:v>95</c:v>
                </c:pt>
                <c:pt idx="344">
                  <c:v>74</c:v>
                </c:pt>
                <c:pt idx="345">
                  <c:v>93</c:v>
                </c:pt>
                <c:pt idx="346">
                  <c:v>95</c:v>
                </c:pt>
                <c:pt idx="347">
                  <c:v>131</c:v>
                </c:pt>
                <c:pt idx="348">
                  <c:v>153</c:v>
                </c:pt>
                <c:pt idx="349">
                  <c:v>156</c:v>
                </c:pt>
                <c:pt idx="350">
                  <c:v>80</c:v>
                </c:pt>
                <c:pt idx="351">
                  <c:v>50</c:v>
                </c:pt>
                <c:pt idx="352">
                  <c:v>13</c:v>
                </c:pt>
                <c:pt idx="353">
                  <c:v>17</c:v>
                </c:pt>
                <c:pt idx="354">
                  <c:v>30</c:v>
                </c:pt>
                <c:pt idx="355">
                  <c:v>138</c:v>
                </c:pt>
                <c:pt idx="356">
                  <c:v>168</c:v>
                </c:pt>
                <c:pt idx="357">
                  <c:v>111</c:v>
                </c:pt>
                <c:pt idx="358">
                  <c:v>69</c:v>
                </c:pt>
                <c:pt idx="359">
                  <c:v>62</c:v>
                </c:pt>
                <c:pt idx="360">
                  <c:v>75</c:v>
                </c:pt>
                <c:pt idx="361">
                  <c:v>83</c:v>
                </c:pt>
                <c:pt idx="362">
                  <c:v>105</c:v>
                </c:pt>
                <c:pt idx="363">
                  <c:v>112</c:v>
                </c:pt>
                <c:pt idx="364">
                  <c:v>100</c:v>
                </c:pt>
                <c:pt idx="365">
                  <c:v>15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1</c:v>
                </c:pt>
                <c:pt idx="387">
                  <c:v>3</c:v>
                </c:pt>
                <c:pt idx="388">
                  <c:v>0</c:v>
                </c:pt>
                <c:pt idx="389">
                  <c:v>15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14</c:v>
                </c:pt>
                <c:pt idx="86">
                  <c:v>0</c:v>
                </c:pt>
                <c:pt idx="87">
                  <c:v>13</c:v>
                </c:pt>
                <c:pt idx="88">
                  <c:v>14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12</c:v>
                </c:pt>
                <c:pt idx="118">
                  <c:v>2</c:v>
                </c:pt>
                <c:pt idx="119">
                  <c:v>13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9</c:v>
                </c:pt>
                <c:pt idx="212">
                  <c:v>40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5</c:v>
                </c:pt>
                <c:pt idx="222">
                  <c:v>6</c:v>
                </c:pt>
                <c:pt idx="223">
                  <c:v>8</c:v>
                </c:pt>
                <c:pt idx="224">
                  <c:v>21</c:v>
                </c:pt>
                <c:pt idx="225">
                  <c:v>26</c:v>
                </c:pt>
                <c:pt idx="226">
                  <c:v>15</c:v>
                </c:pt>
                <c:pt idx="227">
                  <c:v>6</c:v>
                </c:pt>
                <c:pt idx="228">
                  <c:v>12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1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53</c:v>
                </c:pt>
                <c:pt idx="242">
                  <c:v>16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34</c:v>
                </c:pt>
                <c:pt idx="251">
                  <c:v>1</c:v>
                </c:pt>
                <c:pt idx="252">
                  <c:v>2</c:v>
                </c:pt>
                <c:pt idx="253">
                  <c:v>14</c:v>
                </c:pt>
                <c:pt idx="254">
                  <c:v>13</c:v>
                </c:pt>
                <c:pt idx="255">
                  <c:v>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14</c:v>
                </c:pt>
                <c:pt idx="261">
                  <c:v>10</c:v>
                </c:pt>
                <c:pt idx="262">
                  <c:v>1</c:v>
                </c:pt>
                <c:pt idx="263">
                  <c:v>10</c:v>
                </c:pt>
                <c:pt idx="264">
                  <c:v>8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28</c:v>
                </c:pt>
                <c:pt idx="273">
                  <c:v>15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20</c:v>
                </c:pt>
                <c:pt idx="278">
                  <c:v>19</c:v>
                </c:pt>
                <c:pt idx="279">
                  <c:v>11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22</c:v>
                </c:pt>
                <c:pt idx="285">
                  <c:v>1</c:v>
                </c:pt>
                <c:pt idx="286">
                  <c:v>34</c:v>
                </c:pt>
                <c:pt idx="287">
                  <c:v>19</c:v>
                </c:pt>
                <c:pt idx="288">
                  <c:v>44</c:v>
                </c:pt>
                <c:pt idx="289">
                  <c:v>17</c:v>
                </c:pt>
                <c:pt idx="290">
                  <c:v>55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72</c:v>
                </c:pt>
                <c:pt idx="323">
                  <c:v>47</c:v>
                </c:pt>
                <c:pt idx="324">
                  <c:v>44</c:v>
                </c:pt>
                <c:pt idx="325">
                  <c:v>26</c:v>
                </c:pt>
                <c:pt idx="326">
                  <c:v>12</c:v>
                </c:pt>
                <c:pt idx="327">
                  <c:v>42</c:v>
                </c:pt>
                <c:pt idx="328">
                  <c:v>77</c:v>
                </c:pt>
                <c:pt idx="329">
                  <c:v>42</c:v>
                </c:pt>
                <c:pt idx="330">
                  <c:v>36</c:v>
                </c:pt>
                <c:pt idx="331">
                  <c:v>17</c:v>
                </c:pt>
                <c:pt idx="332">
                  <c:v>22</c:v>
                </c:pt>
                <c:pt idx="333">
                  <c:v>40</c:v>
                </c:pt>
                <c:pt idx="334">
                  <c:v>28</c:v>
                </c:pt>
                <c:pt idx="335">
                  <c:v>27</c:v>
                </c:pt>
                <c:pt idx="336">
                  <c:v>22</c:v>
                </c:pt>
                <c:pt idx="337">
                  <c:v>60</c:v>
                </c:pt>
                <c:pt idx="338">
                  <c:v>59</c:v>
                </c:pt>
                <c:pt idx="339">
                  <c:v>58</c:v>
                </c:pt>
                <c:pt idx="340">
                  <c:v>90</c:v>
                </c:pt>
                <c:pt idx="341">
                  <c:v>38</c:v>
                </c:pt>
                <c:pt idx="342">
                  <c:v>41</c:v>
                </c:pt>
                <c:pt idx="343">
                  <c:v>29</c:v>
                </c:pt>
                <c:pt idx="344">
                  <c:v>75</c:v>
                </c:pt>
                <c:pt idx="345">
                  <c:v>63</c:v>
                </c:pt>
                <c:pt idx="346">
                  <c:v>44</c:v>
                </c:pt>
                <c:pt idx="347">
                  <c:v>90</c:v>
                </c:pt>
                <c:pt idx="348">
                  <c:v>84</c:v>
                </c:pt>
                <c:pt idx="349">
                  <c:v>56</c:v>
                </c:pt>
                <c:pt idx="350">
                  <c:v>78</c:v>
                </c:pt>
                <c:pt idx="351">
                  <c:v>53</c:v>
                </c:pt>
                <c:pt idx="352">
                  <c:v>7</c:v>
                </c:pt>
                <c:pt idx="353">
                  <c:v>0</c:v>
                </c:pt>
                <c:pt idx="354">
                  <c:v>0</c:v>
                </c:pt>
                <c:pt idx="355">
                  <c:v>20</c:v>
                </c:pt>
                <c:pt idx="356">
                  <c:v>44</c:v>
                </c:pt>
                <c:pt idx="357">
                  <c:v>39</c:v>
                </c:pt>
                <c:pt idx="358">
                  <c:v>20</c:v>
                </c:pt>
                <c:pt idx="359">
                  <c:v>19</c:v>
                </c:pt>
                <c:pt idx="360">
                  <c:v>25</c:v>
                </c:pt>
                <c:pt idx="361">
                  <c:v>38</c:v>
                </c:pt>
                <c:pt idx="362">
                  <c:v>41</c:v>
                </c:pt>
                <c:pt idx="363">
                  <c:v>50</c:v>
                </c:pt>
                <c:pt idx="364">
                  <c:v>37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output!$E$2:$E$435</c:f>
              <c:numCache>
                <c:formatCode>General</c:formatCode>
                <c:ptCount val="43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6</c:v>
                </c:pt>
                <c:pt idx="84">
                  <c:v>1</c:v>
                </c:pt>
                <c:pt idx="85">
                  <c:v>5</c:v>
                </c:pt>
                <c:pt idx="86">
                  <c:v>8</c:v>
                </c:pt>
                <c:pt idx="87">
                  <c:v>9</c:v>
                </c:pt>
                <c:pt idx="88">
                  <c:v>19</c:v>
                </c:pt>
                <c:pt idx="89">
                  <c:v>9</c:v>
                </c:pt>
                <c:pt idx="90">
                  <c:v>4</c:v>
                </c:pt>
                <c:pt idx="91">
                  <c:v>9</c:v>
                </c:pt>
                <c:pt idx="92">
                  <c:v>13</c:v>
                </c:pt>
                <c:pt idx="93">
                  <c:v>15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3</c:v>
                </c:pt>
                <c:pt idx="102">
                  <c:v>9</c:v>
                </c:pt>
                <c:pt idx="103">
                  <c:v>7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0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12</c:v>
                </c:pt>
                <c:pt idx="119">
                  <c:v>6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17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10</c:v>
                </c:pt>
                <c:pt idx="250">
                  <c:v>11</c:v>
                </c:pt>
                <c:pt idx="251">
                  <c:v>2</c:v>
                </c:pt>
                <c:pt idx="252">
                  <c:v>8</c:v>
                </c:pt>
                <c:pt idx="253">
                  <c:v>9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11</c:v>
                </c:pt>
                <c:pt idx="261">
                  <c:v>0</c:v>
                </c:pt>
                <c:pt idx="262">
                  <c:v>1</c:v>
                </c:pt>
                <c:pt idx="263">
                  <c:v>3</c:v>
                </c:pt>
                <c:pt idx="264">
                  <c:v>5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7</c:v>
                </c:pt>
                <c:pt idx="279">
                  <c:v>5</c:v>
                </c:pt>
                <c:pt idx="280">
                  <c:v>7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6</c:v>
                </c:pt>
                <c:pt idx="287">
                  <c:v>3</c:v>
                </c:pt>
                <c:pt idx="288">
                  <c:v>8</c:v>
                </c:pt>
                <c:pt idx="289">
                  <c:v>4</c:v>
                </c:pt>
                <c:pt idx="290">
                  <c:v>18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7</c:v>
                </c:pt>
                <c:pt idx="329">
                  <c:v>1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4</c:v>
                </c:pt>
                <c:pt idx="338">
                  <c:v>3</c:v>
                </c:pt>
                <c:pt idx="339">
                  <c:v>7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8</c:v>
                </c:pt>
                <c:pt idx="345">
                  <c:v>2</c:v>
                </c:pt>
                <c:pt idx="346">
                  <c:v>0</c:v>
                </c:pt>
                <c:pt idx="347">
                  <c:v>6</c:v>
                </c:pt>
                <c:pt idx="348">
                  <c:v>3</c:v>
                </c:pt>
                <c:pt idx="349">
                  <c:v>0</c:v>
                </c:pt>
                <c:pt idx="350">
                  <c:v>3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9744"/>
        <c:axId val="90165632"/>
      </c:lineChart>
      <c:catAx>
        <c:axId val="901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165632"/>
        <c:crosses val="autoZero"/>
        <c:auto val="1"/>
        <c:lblAlgn val="ctr"/>
        <c:lblOffset val="100"/>
        <c:noMultiLvlLbl val="0"/>
      </c:catAx>
      <c:valAx>
        <c:axId val="901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avg!$B$2:$B$435</c:f>
              <c:numCache>
                <c:formatCode>General</c:formatCode>
                <c:ptCount val="434"/>
                <c:pt idx="0">
                  <c:v>5.6153849999999998</c:v>
                </c:pt>
                <c:pt idx="1">
                  <c:v>5.6153849999999998</c:v>
                </c:pt>
                <c:pt idx="2">
                  <c:v>5.6153849999999998</c:v>
                </c:pt>
                <c:pt idx="3">
                  <c:v>5.6153849999999998</c:v>
                </c:pt>
                <c:pt idx="4">
                  <c:v>5.6153849999999998</c:v>
                </c:pt>
                <c:pt idx="5">
                  <c:v>5.6153849999999998</c:v>
                </c:pt>
                <c:pt idx="6">
                  <c:v>5.6153849999999998</c:v>
                </c:pt>
                <c:pt idx="7">
                  <c:v>5.6153849999999998</c:v>
                </c:pt>
                <c:pt idx="8">
                  <c:v>5.6153849999999998</c:v>
                </c:pt>
                <c:pt idx="9">
                  <c:v>5.6153849999999998</c:v>
                </c:pt>
                <c:pt idx="10">
                  <c:v>5.6153849999999998</c:v>
                </c:pt>
                <c:pt idx="11">
                  <c:v>5.6153849999999998</c:v>
                </c:pt>
                <c:pt idx="12">
                  <c:v>5.6153849999999998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135.95240000000001</c:v>
                </c:pt>
                <c:pt idx="55">
                  <c:v>135.95240000000001</c:v>
                </c:pt>
                <c:pt idx="56">
                  <c:v>135.95240000000001</c:v>
                </c:pt>
                <c:pt idx="57">
                  <c:v>135.95240000000001</c:v>
                </c:pt>
                <c:pt idx="58">
                  <c:v>135.95240000000001</c:v>
                </c:pt>
                <c:pt idx="59">
                  <c:v>135.95240000000001</c:v>
                </c:pt>
                <c:pt idx="60">
                  <c:v>135.95240000000001</c:v>
                </c:pt>
                <c:pt idx="61">
                  <c:v>135.95240000000001</c:v>
                </c:pt>
                <c:pt idx="62">
                  <c:v>135.95240000000001</c:v>
                </c:pt>
                <c:pt idx="63">
                  <c:v>135.95240000000001</c:v>
                </c:pt>
                <c:pt idx="64">
                  <c:v>135.95240000000001</c:v>
                </c:pt>
                <c:pt idx="65">
                  <c:v>135.95240000000001</c:v>
                </c:pt>
                <c:pt idx="66">
                  <c:v>135.95240000000001</c:v>
                </c:pt>
                <c:pt idx="67">
                  <c:v>135.95240000000001</c:v>
                </c:pt>
                <c:pt idx="68">
                  <c:v>135.95240000000001</c:v>
                </c:pt>
                <c:pt idx="69">
                  <c:v>135.95240000000001</c:v>
                </c:pt>
                <c:pt idx="70">
                  <c:v>135.95240000000001</c:v>
                </c:pt>
                <c:pt idx="71">
                  <c:v>135.95240000000001</c:v>
                </c:pt>
                <c:pt idx="72">
                  <c:v>135.95240000000001</c:v>
                </c:pt>
                <c:pt idx="73">
                  <c:v>135.95240000000001</c:v>
                </c:pt>
                <c:pt idx="74">
                  <c:v>135.95240000000001</c:v>
                </c:pt>
                <c:pt idx="75">
                  <c:v>0.42307699999999998</c:v>
                </c:pt>
                <c:pt idx="76">
                  <c:v>0.42307699999999998</c:v>
                </c:pt>
                <c:pt idx="77">
                  <c:v>0.42307699999999998</c:v>
                </c:pt>
                <c:pt idx="78">
                  <c:v>0.42307699999999998</c:v>
                </c:pt>
                <c:pt idx="79">
                  <c:v>0.42307699999999998</c:v>
                </c:pt>
                <c:pt idx="80">
                  <c:v>0.42307699999999998</c:v>
                </c:pt>
                <c:pt idx="81">
                  <c:v>0.42307699999999998</c:v>
                </c:pt>
                <c:pt idx="82">
                  <c:v>0.42307699999999998</c:v>
                </c:pt>
                <c:pt idx="83">
                  <c:v>0.42307699999999998</c:v>
                </c:pt>
                <c:pt idx="84">
                  <c:v>0.42307699999999998</c:v>
                </c:pt>
                <c:pt idx="85">
                  <c:v>0.42307699999999998</c:v>
                </c:pt>
                <c:pt idx="86">
                  <c:v>0.42307699999999998</c:v>
                </c:pt>
                <c:pt idx="87">
                  <c:v>0.42307699999999998</c:v>
                </c:pt>
                <c:pt idx="88">
                  <c:v>0.42307699999999998</c:v>
                </c:pt>
                <c:pt idx="89">
                  <c:v>0.42307699999999998</c:v>
                </c:pt>
                <c:pt idx="90">
                  <c:v>0.42307699999999998</c:v>
                </c:pt>
                <c:pt idx="91">
                  <c:v>0.42307699999999998</c:v>
                </c:pt>
                <c:pt idx="92">
                  <c:v>0.42307699999999998</c:v>
                </c:pt>
                <c:pt idx="93">
                  <c:v>0.42307699999999998</c:v>
                </c:pt>
                <c:pt idx="94">
                  <c:v>0.42307699999999998</c:v>
                </c:pt>
                <c:pt idx="95">
                  <c:v>0.42307699999999998</c:v>
                </c:pt>
                <c:pt idx="96">
                  <c:v>0.42307699999999998</c:v>
                </c:pt>
                <c:pt idx="97">
                  <c:v>0.42307699999999998</c:v>
                </c:pt>
                <c:pt idx="98">
                  <c:v>0.42307699999999998</c:v>
                </c:pt>
                <c:pt idx="99">
                  <c:v>0.42307699999999998</c:v>
                </c:pt>
                <c:pt idx="100">
                  <c:v>0.42307699999999998</c:v>
                </c:pt>
                <c:pt idx="101">
                  <c:v>0.42307699999999998</c:v>
                </c:pt>
                <c:pt idx="102">
                  <c:v>0.42307699999999998</c:v>
                </c:pt>
                <c:pt idx="103">
                  <c:v>0.42307699999999998</c:v>
                </c:pt>
                <c:pt idx="104">
                  <c:v>0.42307699999999998</c:v>
                </c:pt>
                <c:pt idx="105">
                  <c:v>0.42307699999999998</c:v>
                </c:pt>
                <c:pt idx="106">
                  <c:v>0.42307699999999998</c:v>
                </c:pt>
                <c:pt idx="107">
                  <c:v>0.42307699999999998</c:v>
                </c:pt>
                <c:pt idx="108">
                  <c:v>0.42307699999999998</c:v>
                </c:pt>
                <c:pt idx="109">
                  <c:v>0.42307699999999998</c:v>
                </c:pt>
                <c:pt idx="110">
                  <c:v>0.42307699999999998</c:v>
                </c:pt>
                <c:pt idx="111">
                  <c:v>0.42307699999999998</c:v>
                </c:pt>
                <c:pt idx="112">
                  <c:v>0.42307699999999998</c:v>
                </c:pt>
                <c:pt idx="113">
                  <c:v>0.42307699999999998</c:v>
                </c:pt>
                <c:pt idx="114">
                  <c:v>0.42307699999999998</c:v>
                </c:pt>
                <c:pt idx="115">
                  <c:v>0.42307699999999998</c:v>
                </c:pt>
                <c:pt idx="116">
                  <c:v>0.42307699999999998</c:v>
                </c:pt>
                <c:pt idx="117">
                  <c:v>0.42307699999999998</c:v>
                </c:pt>
                <c:pt idx="118">
                  <c:v>0.42307699999999998</c:v>
                </c:pt>
                <c:pt idx="119">
                  <c:v>0.42307699999999998</c:v>
                </c:pt>
                <c:pt idx="120">
                  <c:v>0.42307699999999998</c:v>
                </c:pt>
                <c:pt idx="121">
                  <c:v>0.42307699999999998</c:v>
                </c:pt>
                <c:pt idx="122">
                  <c:v>0.42307699999999998</c:v>
                </c:pt>
                <c:pt idx="123">
                  <c:v>0.42307699999999998</c:v>
                </c:pt>
                <c:pt idx="124">
                  <c:v>0.42307699999999998</c:v>
                </c:pt>
                <c:pt idx="125">
                  <c:v>0.42307699999999998</c:v>
                </c:pt>
                <c:pt idx="126">
                  <c:v>0.42307699999999998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0.18604699999999999</c:v>
                </c:pt>
                <c:pt idx="158">
                  <c:v>0.18604699999999999</c:v>
                </c:pt>
                <c:pt idx="159">
                  <c:v>0.18604699999999999</c:v>
                </c:pt>
                <c:pt idx="160">
                  <c:v>0.18604699999999999</c:v>
                </c:pt>
                <c:pt idx="161">
                  <c:v>0.18604699999999999</c:v>
                </c:pt>
                <c:pt idx="162">
                  <c:v>0.18604699999999999</c:v>
                </c:pt>
                <c:pt idx="163">
                  <c:v>0.18604699999999999</c:v>
                </c:pt>
                <c:pt idx="164">
                  <c:v>0.18604699999999999</c:v>
                </c:pt>
                <c:pt idx="165">
                  <c:v>0.18604699999999999</c:v>
                </c:pt>
                <c:pt idx="166">
                  <c:v>0.18604699999999999</c:v>
                </c:pt>
                <c:pt idx="167">
                  <c:v>0.18604699999999999</c:v>
                </c:pt>
                <c:pt idx="168">
                  <c:v>0.18604699999999999</c:v>
                </c:pt>
                <c:pt idx="169">
                  <c:v>0.18604699999999999</c:v>
                </c:pt>
                <c:pt idx="170">
                  <c:v>0.18604699999999999</c:v>
                </c:pt>
                <c:pt idx="171">
                  <c:v>0.18604699999999999</c:v>
                </c:pt>
                <c:pt idx="172">
                  <c:v>0.18604699999999999</c:v>
                </c:pt>
                <c:pt idx="173">
                  <c:v>0.18604699999999999</c:v>
                </c:pt>
                <c:pt idx="174">
                  <c:v>0.18604699999999999</c:v>
                </c:pt>
                <c:pt idx="175">
                  <c:v>0.18604699999999999</c:v>
                </c:pt>
                <c:pt idx="176">
                  <c:v>0.18604699999999999</c:v>
                </c:pt>
                <c:pt idx="177">
                  <c:v>0.18604699999999999</c:v>
                </c:pt>
                <c:pt idx="178">
                  <c:v>0.18604699999999999</c:v>
                </c:pt>
                <c:pt idx="179">
                  <c:v>0.18604699999999999</c:v>
                </c:pt>
                <c:pt idx="180">
                  <c:v>0.18604699999999999</c:v>
                </c:pt>
                <c:pt idx="181">
                  <c:v>0.18604699999999999</c:v>
                </c:pt>
                <c:pt idx="182">
                  <c:v>0.18604699999999999</c:v>
                </c:pt>
                <c:pt idx="183">
                  <c:v>0.18604699999999999</c:v>
                </c:pt>
                <c:pt idx="184">
                  <c:v>0.18604699999999999</c:v>
                </c:pt>
                <c:pt idx="185">
                  <c:v>0.18604699999999999</c:v>
                </c:pt>
                <c:pt idx="186">
                  <c:v>0.18604699999999999</c:v>
                </c:pt>
                <c:pt idx="187">
                  <c:v>0.18604699999999999</c:v>
                </c:pt>
                <c:pt idx="188">
                  <c:v>0.18604699999999999</c:v>
                </c:pt>
                <c:pt idx="189">
                  <c:v>0.18604699999999999</c:v>
                </c:pt>
                <c:pt idx="190">
                  <c:v>0.18604699999999999</c:v>
                </c:pt>
                <c:pt idx="191">
                  <c:v>0.18604699999999999</c:v>
                </c:pt>
                <c:pt idx="192">
                  <c:v>0.18604699999999999</c:v>
                </c:pt>
                <c:pt idx="193">
                  <c:v>0.18604699999999999</c:v>
                </c:pt>
                <c:pt idx="194">
                  <c:v>0.18604699999999999</c:v>
                </c:pt>
                <c:pt idx="195">
                  <c:v>0.18604699999999999</c:v>
                </c:pt>
                <c:pt idx="196">
                  <c:v>0.18604699999999999</c:v>
                </c:pt>
                <c:pt idx="197">
                  <c:v>0.18604699999999999</c:v>
                </c:pt>
                <c:pt idx="198">
                  <c:v>0.18604699999999999</c:v>
                </c:pt>
                <c:pt idx="199">
                  <c:v>0.18604699999999999</c:v>
                </c:pt>
                <c:pt idx="200">
                  <c:v>7.4722200000000001</c:v>
                </c:pt>
                <c:pt idx="201">
                  <c:v>7.4722200000000001</c:v>
                </c:pt>
                <c:pt idx="202">
                  <c:v>7.4722200000000001</c:v>
                </c:pt>
                <c:pt idx="203">
                  <c:v>7.4722200000000001</c:v>
                </c:pt>
                <c:pt idx="204">
                  <c:v>7.4722200000000001</c:v>
                </c:pt>
                <c:pt idx="205">
                  <c:v>7.4722200000000001</c:v>
                </c:pt>
                <c:pt idx="206">
                  <c:v>7.4722200000000001</c:v>
                </c:pt>
                <c:pt idx="207">
                  <c:v>7.4722200000000001</c:v>
                </c:pt>
                <c:pt idx="208">
                  <c:v>7.4722200000000001</c:v>
                </c:pt>
                <c:pt idx="209">
                  <c:v>7.4722200000000001</c:v>
                </c:pt>
                <c:pt idx="210">
                  <c:v>7.4722200000000001</c:v>
                </c:pt>
                <c:pt idx="211">
                  <c:v>7.4722200000000001</c:v>
                </c:pt>
                <c:pt idx="212">
                  <c:v>7.4722200000000001</c:v>
                </c:pt>
                <c:pt idx="213">
                  <c:v>7.4722200000000001</c:v>
                </c:pt>
                <c:pt idx="214">
                  <c:v>7.4722200000000001</c:v>
                </c:pt>
                <c:pt idx="215">
                  <c:v>7.4722200000000001</c:v>
                </c:pt>
                <c:pt idx="216">
                  <c:v>7.4722200000000001</c:v>
                </c:pt>
                <c:pt idx="217">
                  <c:v>7.4722200000000001</c:v>
                </c:pt>
                <c:pt idx="218">
                  <c:v>7.4722200000000001</c:v>
                </c:pt>
                <c:pt idx="219">
                  <c:v>7.4722200000000001</c:v>
                </c:pt>
                <c:pt idx="220">
                  <c:v>7.4722200000000001</c:v>
                </c:pt>
                <c:pt idx="221">
                  <c:v>7.4722200000000001</c:v>
                </c:pt>
                <c:pt idx="222">
                  <c:v>7.4722200000000001</c:v>
                </c:pt>
                <c:pt idx="223">
                  <c:v>7.4722200000000001</c:v>
                </c:pt>
                <c:pt idx="224">
                  <c:v>7.4722200000000001</c:v>
                </c:pt>
                <c:pt idx="225">
                  <c:v>7.4722200000000001</c:v>
                </c:pt>
                <c:pt idx="226">
                  <c:v>7.4722200000000001</c:v>
                </c:pt>
                <c:pt idx="227">
                  <c:v>7.4722200000000001</c:v>
                </c:pt>
                <c:pt idx="228">
                  <c:v>7.4722200000000001</c:v>
                </c:pt>
                <c:pt idx="229">
                  <c:v>7.4722200000000001</c:v>
                </c:pt>
                <c:pt idx="230">
                  <c:v>7.4722200000000001</c:v>
                </c:pt>
                <c:pt idx="231">
                  <c:v>7.4722200000000001</c:v>
                </c:pt>
                <c:pt idx="232">
                  <c:v>7.4722200000000001</c:v>
                </c:pt>
                <c:pt idx="233">
                  <c:v>7.4722200000000001</c:v>
                </c:pt>
                <c:pt idx="234">
                  <c:v>7.4722200000000001</c:v>
                </c:pt>
                <c:pt idx="235">
                  <c:v>7.4722200000000001</c:v>
                </c:pt>
                <c:pt idx="236">
                  <c:v>30.96875</c:v>
                </c:pt>
                <c:pt idx="237">
                  <c:v>30.96875</c:v>
                </c:pt>
                <c:pt idx="238">
                  <c:v>30.96875</c:v>
                </c:pt>
                <c:pt idx="239">
                  <c:v>30.96875</c:v>
                </c:pt>
                <c:pt idx="240">
                  <c:v>30.96875</c:v>
                </c:pt>
                <c:pt idx="241">
                  <c:v>30.96875</c:v>
                </c:pt>
                <c:pt idx="242">
                  <c:v>30.96875</c:v>
                </c:pt>
                <c:pt idx="243">
                  <c:v>30.96875</c:v>
                </c:pt>
                <c:pt idx="244">
                  <c:v>30.96875</c:v>
                </c:pt>
                <c:pt idx="245">
                  <c:v>30.96875</c:v>
                </c:pt>
                <c:pt idx="246">
                  <c:v>30.96875</c:v>
                </c:pt>
                <c:pt idx="247">
                  <c:v>30.96875</c:v>
                </c:pt>
                <c:pt idx="248">
                  <c:v>30.96875</c:v>
                </c:pt>
                <c:pt idx="249">
                  <c:v>30.96875</c:v>
                </c:pt>
                <c:pt idx="250">
                  <c:v>30.96875</c:v>
                </c:pt>
                <c:pt idx="251">
                  <c:v>30.96875</c:v>
                </c:pt>
                <c:pt idx="252">
                  <c:v>30.96875</c:v>
                </c:pt>
                <c:pt idx="253">
                  <c:v>30.96875</c:v>
                </c:pt>
                <c:pt idx="254">
                  <c:v>30.96875</c:v>
                </c:pt>
                <c:pt idx="255">
                  <c:v>30.96875</c:v>
                </c:pt>
                <c:pt idx="256">
                  <c:v>30.96875</c:v>
                </c:pt>
                <c:pt idx="257">
                  <c:v>30.96875</c:v>
                </c:pt>
                <c:pt idx="258">
                  <c:v>30.96875</c:v>
                </c:pt>
                <c:pt idx="259">
                  <c:v>30.96875</c:v>
                </c:pt>
                <c:pt idx="260">
                  <c:v>30.96875</c:v>
                </c:pt>
                <c:pt idx="261">
                  <c:v>30.96875</c:v>
                </c:pt>
                <c:pt idx="262">
                  <c:v>30.96875</c:v>
                </c:pt>
                <c:pt idx="263">
                  <c:v>30.96875</c:v>
                </c:pt>
                <c:pt idx="264">
                  <c:v>30.96875</c:v>
                </c:pt>
                <c:pt idx="265">
                  <c:v>30.96875</c:v>
                </c:pt>
                <c:pt idx="266">
                  <c:v>30.96875</c:v>
                </c:pt>
                <c:pt idx="267">
                  <c:v>30.96875</c:v>
                </c:pt>
                <c:pt idx="268">
                  <c:v>30.96875</c:v>
                </c:pt>
                <c:pt idx="269">
                  <c:v>30.96875</c:v>
                </c:pt>
                <c:pt idx="270">
                  <c:v>30.96875</c:v>
                </c:pt>
                <c:pt idx="271">
                  <c:v>30.96875</c:v>
                </c:pt>
                <c:pt idx="272">
                  <c:v>30.96875</c:v>
                </c:pt>
                <c:pt idx="273">
                  <c:v>30.96875</c:v>
                </c:pt>
                <c:pt idx="274">
                  <c:v>30.96875</c:v>
                </c:pt>
                <c:pt idx="275">
                  <c:v>30.96875</c:v>
                </c:pt>
                <c:pt idx="276">
                  <c:v>30.96875</c:v>
                </c:pt>
                <c:pt idx="277">
                  <c:v>30.96875</c:v>
                </c:pt>
                <c:pt idx="278">
                  <c:v>30.96875</c:v>
                </c:pt>
                <c:pt idx="279">
                  <c:v>30.96875</c:v>
                </c:pt>
                <c:pt idx="280">
                  <c:v>30.96875</c:v>
                </c:pt>
                <c:pt idx="281">
                  <c:v>30.96875</c:v>
                </c:pt>
                <c:pt idx="282">
                  <c:v>30.96875</c:v>
                </c:pt>
                <c:pt idx="283">
                  <c:v>30.96875</c:v>
                </c:pt>
                <c:pt idx="284">
                  <c:v>30.96875</c:v>
                </c:pt>
                <c:pt idx="285">
                  <c:v>30.96875</c:v>
                </c:pt>
                <c:pt idx="286">
                  <c:v>30.96875</c:v>
                </c:pt>
                <c:pt idx="287">
                  <c:v>30.96875</c:v>
                </c:pt>
                <c:pt idx="288">
                  <c:v>30.96875</c:v>
                </c:pt>
                <c:pt idx="289">
                  <c:v>30.96875</c:v>
                </c:pt>
                <c:pt idx="290">
                  <c:v>30.96875</c:v>
                </c:pt>
                <c:pt idx="291">
                  <c:v>30.96875</c:v>
                </c:pt>
                <c:pt idx="292">
                  <c:v>30.96875</c:v>
                </c:pt>
                <c:pt idx="293">
                  <c:v>30.96875</c:v>
                </c:pt>
                <c:pt idx="294">
                  <c:v>30.96875</c:v>
                </c:pt>
                <c:pt idx="295">
                  <c:v>30.96875</c:v>
                </c:pt>
                <c:pt idx="296">
                  <c:v>30.96875</c:v>
                </c:pt>
                <c:pt idx="297">
                  <c:v>30.96875</c:v>
                </c:pt>
                <c:pt idx="298">
                  <c:v>30.96875</c:v>
                </c:pt>
                <c:pt idx="299">
                  <c:v>30.96875</c:v>
                </c:pt>
                <c:pt idx="300">
                  <c:v>21.95</c:v>
                </c:pt>
                <c:pt idx="301">
                  <c:v>21.95</c:v>
                </c:pt>
                <c:pt idx="302">
                  <c:v>21.95</c:v>
                </c:pt>
                <c:pt idx="303">
                  <c:v>21.95</c:v>
                </c:pt>
                <c:pt idx="304">
                  <c:v>21.95</c:v>
                </c:pt>
                <c:pt idx="305">
                  <c:v>21.95</c:v>
                </c:pt>
                <c:pt idx="306">
                  <c:v>21.95</c:v>
                </c:pt>
                <c:pt idx="307">
                  <c:v>21.95</c:v>
                </c:pt>
                <c:pt idx="308">
                  <c:v>21.95</c:v>
                </c:pt>
                <c:pt idx="309">
                  <c:v>21.95</c:v>
                </c:pt>
                <c:pt idx="310">
                  <c:v>21.95</c:v>
                </c:pt>
                <c:pt idx="311">
                  <c:v>21.95</c:v>
                </c:pt>
                <c:pt idx="312">
                  <c:v>21.95</c:v>
                </c:pt>
                <c:pt idx="313">
                  <c:v>21.95</c:v>
                </c:pt>
                <c:pt idx="314">
                  <c:v>21.95</c:v>
                </c:pt>
                <c:pt idx="315">
                  <c:v>21.95</c:v>
                </c:pt>
                <c:pt idx="316">
                  <c:v>21.95</c:v>
                </c:pt>
                <c:pt idx="317">
                  <c:v>21.95</c:v>
                </c:pt>
                <c:pt idx="318">
                  <c:v>21.95</c:v>
                </c:pt>
                <c:pt idx="319">
                  <c:v>21.95</c:v>
                </c:pt>
                <c:pt idx="320">
                  <c:v>42.521740000000001</c:v>
                </c:pt>
                <c:pt idx="321">
                  <c:v>42.521740000000001</c:v>
                </c:pt>
                <c:pt idx="322">
                  <c:v>42.521740000000001</c:v>
                </c:pt>
                <c:pt idx="323">
                  <c:v>42.521740000000001</c:v>
                </c:pt>
                <c:pt idx="324">
                  <c:v>42.521740000000001</c:v>
                </c:pt>
                <c:pt idx="325">
                  <c:v>42.521740000000001</c:v>
                </c:pt>
                <c:pt idx="326">
                  <c:v>42.521740000000001</c:v>
                </c:pt>
                <c:pt idx="327">
                  <c:v>42.521740000000001</c:v>
                </c:pt>
                <c:pt idx="328">
                  <c:v>42.521740000000001</c:v>
                </c:pt>
                <c:pt idx="329">
                  <c:v>42.521740000000001</c:v>
                </c:pt>
                <c:pt idx="330">
                  <c:v>42.521740000000001</c:v>
                </c:pt>
                <c:pt idx="331">
                  <c:v>42.521740000000001</c:v>
                </c:pt>
                <c:pt idx="332">
                  <c:v>42.521740000000001</c:v>
                </c:pt>
                <c:pt idx="333">
                  <c:v>42.521740000000001</c:v>
                </c:pt>
                <c:pt idx="334">
                  <c:v>42.521740000000001</c:v>
                </c:pt>
                <c:pt idx="335">
                  <c:v>42.521740000000001</c:v>
                </c:pt>
                <c:pt idx="336">
                  <c:v>42.521740000000001</c:v>
                </c:pt>
                <c:pt idx="337">
                  <c:v>42.521740000000001</c:v>
                </c:pt>
                <c:pt idx="338">
                  <c:v>42.521740000000001</c:v>
                </c:pt>
                <c:pt idx="339">
                  <c:v>42.521740000000001</c:v>
                </c:pt>
                <c:pt idx="340">
                  <c:v>42.521740000000001</c:v>
                </c:pt>
                <c:pt idx="341">
                  <c:v>42.521740000000001</c:v>
                </c:pt>
                <c:pt idx="342">
                  <c:v>42.521740000000001</c:v>
                </c:pt>
                <c:pt idx="343">
                  <c:v>42.521740000000001</c:v>
                </c:pt>
                <c:pt idx="344">
                  <c:v>42.521740000000001</c:v>
                </c:pt>
                <c:pt idx="345">
                  <c:v>42.521740000000001</c:v>
                </c:pt>
                <c:pt idx="346">
                  <c:v>42.521740000000001</c:v>
                </c:pt>
                <c:pt idx="347">
                  <c:v>42.521740000000001</c:v>
                </c:pt>
                <c:pt idx="348">
                  <c:v>42.521740000000001</c:v>
                </c:pt>
                <c:pt idx="349">
                  <c:v>42.521740000000001</c:v>
                </c:pt>
                <c:pt idx="350">
                  <c:v>42.521740000000001</c:v>
                </c:pt>
                <c:pt idx="351">
                  <c:v>42.521740000000001</c:v>
                </c:pt>
                <c:pt idx="352">
                  <c:v>42.521740000000001</c:v>
                </c:pt>
                <c:pt idx="353">
                  <c:v>42.521740000000001</c:v>
                </c:pt>
                <c:pt idx="354">
                  <c:v>42.521740000000001</c:v>
                </c:pt>
                <c:pt idx="355">
                  <c:v>42.521740000000001</c:v>
                </c:pt>
                <c:pt idx="356">
                  <c:v>42.521740000000001</c:v>
                </c:pt>
                <c:pt idx="357">
                  <c:v>42.521740000000001</c:v>
                </c:pt>
                <c:pt idx="358">
                  <c:v>42.521740000000001</c:v>
                </c:pt>
                <c:pt idx="359">
                  <c:v>42.521740000000001</c:v>
                </c:pt>
                <c:pt idx="360">
                  <c:v>42.521740000000001</c:v>
                </c:pt>
                <c:pt idx="361">
                  <c:v>42.521740000000001</c:v>
                </c:pt>
                <c:pt idx="362">
                  <c:v>42.521740000000001</c:v>
                </c:pt>
                <c:pt idx="363">
                  <c:v>42.521740000000001</c:v>
                </c:pt>
                <c:pt idx="364">
                  <c:v>42.521740000000001</c:v>
                </c:pt>
                <c:pt idx="365">
                  <c:v>42.521740000000001</c:v>
                </c:pt>
                <c:pt idx="366">
                  <c:v>3.1617649999999999</c:v>
                </c:pt>
                <c:pt idx="367">
                  <c:v>3.1617649999999999</c:v>
                </c:pt>
                <c:pt idx="368">
                  <c:v>3.1617649999999999</c:v>
                </c:pt>
                <c:pt idx="369">
                  <c:v>3.1617649999999999</c:v>
                </c:pt>
                <c:pt idx="370">
                  <c:v>3.1617649999999999</c:v>
                </c:pt>
                <c:pt idx="371">
                  <c:v>3.1617649999999999</c:v>
                </c:pt>
                <c:pt idx="372">
                  <c:v>3.1617649999999999</c:v>
                </c:pt>
                <c:pt idx="373">
                  <c:v>3.1617649999999999</c:v>
                </c:pt>
                <c:pt idx="374">
                  <c:v>3.1617649999999999</c:v>
                </c:pt>
                <c:pt idx="375">
                  <c:v>3.1617649999999999</c:v>
                </c:pt>
                <c:pt idx="376">
                  <c:v>3.1617649999999999</c:v>
                </c:pt>
                <c:pt idx="377">
                  <c:v>3.1617649999999999</c:v>
                </c:pt>
                <c:pt idx="378">
                  <c:v>3.1617649999999999</c:v>
                </c:pt>
                <c:pt idx="379">
                  <c:v>3.1617649999999999</c:v>
                </c:pt>
                <c:pt idx="380">
                  <c:v>3.1617649999999999</c:v>
                </c:pt>
                <c:pt idx="381">
                  <c:v>3.1617649999999999</c:v>
                </c:pt>
                <c:pt idx="382">
                  <c:v>3.1617649999999999</c:v>
                </c:pt>
                <c:pt idx="383">
                  <c:v>3.1617649999999999</c:v>
                </c:pt>
                <c:pt idx="384">
                  <c:v>3.1617649999999999</c:v>
                </c:pt>
                <c:pt idx="385">
                  <c:v>3.1617649999999999</c:v>
                </c:pt>
                <c:pt idx="386">
                  <c:v>3.1617649999999999</c:v>
                </c:pt>
                <c:pt idx="387">
                  <c:v>3.1617649999999999</c:v>
                </c:pt>
                <c:pt idx="388">
                  <c:v>3.1617649999999999</c:v>
                </c:pt>
                <c:pt idx="389">
                  <c:v>3.1617649999999999</c:v>
                </c:pt>
                <c:pt idx="390">
                  <c:v>3.1617649999999999</c:v>
                </c:pt>
                <c:pt idx="391">
                  <c:v>3.1617649999999999</c:v>
                </c:pt>
                <c:pt idx="392">
                  <c:v>3.1617649999999999</c:v>
                </c:pt>
                <c:pt idx="393">
                  <c:v>3.1617649999999999</c:v>
                </c:pt>
                <c:pt idx="394">
                  <c:v>3.1617649999999999</c:v>
                </c:pt>
                <c:pt idx="395">
                  <c:v>3.1617649999999999</c:v>
                </c:pt>
                <c:pt idx="396">
                  <c:v>3.1617649999999999</c:v>
                </c:pt>
                <c:pt idx="397">
                  <c:v>3.1617649999999999</c:v>
                </c:pt>
                <c:pt idx="398">
                  <c:v>3.1617649999999999</c:v>
                </c:pt>
                <c:pt idx="399">
                  <c:v>3.1617649999999999</c:v>
                </c:pt>
                <c:pt idx="400">
                  <c:v>3.1617649999999999</c:v>
                </c:pt>
                <c:pt idx="401">
                  <c:v>3.1617649999999999</c:v>
                </c:pt>
                <c:pt idx="402">
                  <c:v>3.1617649999999999</c:v>
                </c:pt>
                <c:pt idx="403">
                  <c:v>3.1617649999999999</c:v>
                </c:pt>
                <c:pt idx="404">
                  <c:v>3.1617649999999999</c:v>
                </c:pt>
                <c:pt idx="405">
                  <c:v>3.1617649999999999</c:v>
                </c:pt>
                <c:pt idx="406">
                  <c:v>3.1617649999999999</c:v>
                </c:pt>
                <c:pt idx="407">
                  <c:v>3.1617649999999999</c:v>
                </c:pt>
                <c:pt idx="408">
                  <c:v>3.1617649999999999</c:v>
                </c:pt>
                <c:pt idx="409">
                  <c:v>3.1617649999999999</c:v>
                </c:pt>
                <c:pt idx="410">
                  <c:v>3.1617649999999999</c:v>
                </c:pt>
                <c:pt idx="411">
                  <c:v>3.1617649999999999</c:v>
                </c:pt>
                <c:pt idx="412">
                  <c:v>3.1617649999999999</c:v>
                </c:pt>
                <c:pt idx="413">
                  <c:v>3.1617649999999999</c:v>
                </c:pt>
                <c:pt idx="414">
                  <c:v>3.1617649999999999</c:v>
                </c:pt>
                <c:pt idx="415">
                  <c:v>3.1617649999999999</c:v>
                </c:pt>
                <c:pt idx="416">
                  <c:v>3.1617649999999999</c:v>
                </c:pt>
                <c:pt idx="417">
                  <c:v>3.1617649999999999</c:v>
                </c:pt>
                <c:pt idx="418">
                  <c:v>3.1617649999999999</c:v>
                </c:pt>
                <c:pt idx="419">
                  <c:v>3.1617649999999999</c:v>
                </c:pt>
                <c:pt idx="420">
                  <c:v>3.1617649999999999</c:v>
                </c:pt>
                <c:pt idx="421">
                  <c:v>3.1617649999999999</c:v>
                </c:pt>
                <c:pt idx="422">
                  <c:v>3.1617649999999999</c:v>
                </c:pt>
                <c:pt idx="423">
                  <c:v>3.1617649999999999</c:v>
                </c:pt>
                <c:pt idx="424">
                  <c:v>3.1617649999999999</c:v>
                </c:pt>
                <c:pt idx="425">
                  <c:v>3.1617649999999999</c:v>
                </c:pt>
                <c:pt idx="426">
                  <c:v>3.1617649999999999</c:v>
                </c:pt>
                <c:pt idx="427">
                  <c:v>3.1617649999999999</c:v>
                </c:pt>
                <c:pt idx="428">
                  <c:v>3.1617649999999999</c:v>
                </c:pt>
                <c:pt idx="429">
                  <c:v>3.1617649999999999</c:v>
                </c:pt>
                <c:pt idx="430">
                  <c:v>3.1617649999999999</c:v>
                </c:pt>
                <c:pt idx="431">
                  <c:v>3.1617649999999999</c:v>
                </c:pt>
                <c:pt idx="432">
                  <c:v>3.1617649999999999</c:v>
                </c:pt>
                <c:pt idx="433">
                  <c:v>3.1617649999999999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avg!$C$2:$C$435</c:f>
              <c:numCache>
                <c:formatCode>General</c:formatCode>
                <c:ptCount val="434"/>
                <c:pt idx="0">
                  <c:v>1.1538459999999999</c:v>
                </c:pt>
                <c:pt idx="1">
                  <c:v>1.1538459999999999</c:v>
                </c:pt>
                <c:pt idx="2">
                  <c:v>1.1538459999999999</c:v>
                </c:pt>
                <c:pt idx="3">
                  <c:v>1.1538459999999999</c:v>
                </c:pt>
                <c:pt idx="4">
                  <c:v>1.1538459999999999</c:v>
                </c:pt>
                <c:pt idx="5">
                  <c:v>1.1538459999999999</c:v>
                </c:pt>
                <c:pt idx="6">
                  <c:v>1.1538459999999999</c:v>
                </c:pt>
                <c:pt idx="7">
                  <c:v>1.1538459999999999</c:v>
                </c:pt>
                <c:pt idx="8">
                  <c:v>1.1538459999999999</c:v>
                </c:pt>
                <c:pt idx="9">
                  <c:v>1.1538459999999999</c:v>
                </c:pt>
                <c:pt idx="10">
                  <c:v>1.1538459999999999</c:v>
                </c:pt>
                <c:pt idx="11">
                  <c:v>1.1538459999999999</c:v>
                </c:pt>
                <c:pt idx="12">
                  <c:v>1.1538459999999999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37.238100000000003</c:v>
                </c:pt>
                <c:pt idx="55">
                  <c:v>37.238100000000003</c:v>
                </c:pt>
                <c:pt idx="56">
                  <c:v>37.238100000000003</c:v>
                </c:pt>
                <c:pt idx="57">
                  <c:v>37.238100000000003</c:v>
                </c:pt>
                <c:pt idx="58">
                  <c:v>37.238100000000003</c:v>
                </c:pt>
                <c:pt idx="59">
                  <c:v>37.238100000000003</c:v>
                </c:pt>
                <c:pt idx="60">
                  <c:v>37.238100000000003</c:v>
                </c:pt>
                <c:pt idx="61">
                  <c:v>37.238100000000003</c:v>
                </c:pt>
                <c:pt idx="62">
                  <c:v>37.238100000000003</c:v>
                </c:pt>
                <c:pt idx="63">
                  <c:v>37.238100000000003</c:v>
                </c:pt>
                <c:pt idx="64">
                  <c:v>37.238100000000003</c:v>
                </c:pt>
                <c:pt idx="65">
                  <c:v>37.238100000000003</c:v>
                </c:pt>
                <c:pt idx="66">
                  <c:v>37.238100000000003</c:v>
                </c:pt>
                <c:pt idx="67">
                  <c:v>37.238100000000003</c:v>
                </c:pt>
                <c:pt idx="68">
                  <c:v>37.238100000000003</c:v>
                </c:pt>
                <c:pt idx="69">
                  <c:v>37.238100000000003</c:v>
                </c:pt>
                <c:pt idx="70">
                  <c:v>37.238100000000003</c:v>
                </c:pt>
                <c:pt idx="71">
                  <c:v>37.238100000000003</c:v>
                </c:pt>
                <c:pt idx="72">
                  <c:v>37.238100000000003</c:v>
                </c:pt>
                <c:pt idx="73">
                  <c:v>37.238100000000003</c:v>
                </c:pt>
                <c:pt idx="74">
                  <c:v>37.238100000000003</c:v>
                </c:pt>
                <c:pt idx="75">
                  <c:v>1.5769230000000001</c:v>
                </c:pt>
                <c:pt idx="76">
                  <c:v>1.5769230000000001</c:v>
                </c:pt>
                <c:pt idx="77">
                  <c:v>1.5769230000000001</c:v>
                </c:pt>
                <c:pt idx="78">
                  <c:v>1.5769230000000001</c:v>
                </c:pt>
                <c:pt idx="79">
                  <c:v>1.5769230000000001</c:v>
                </c:pt>
                <c:pt idx="80">
                  <c:v>1.5769230000000001</c:v>
                </c:pt>
                <c:pt idx="81">
                  <c:v>1.5769230000000001</c:v>
                </c:pt>
                <c:pt idx="82">
                  <c:v>1.5769230000000001</c:v>
                </c:pt>
                <c:pt idx="83">
                  <c:v>1.5769230000000001</c:v>
                </c:pt>
                <c:pt idx="84">
                  <c:v>1.5769230000000001</c:v>
                </c:pt>
                <c:pt idx="85">
                  <c:v>1.5769230000000001</c:v>
                </c:pt>
                <c:pt idx="86">
                  <c:v>1.5769230000000001</c:v>
                </c:pt>
                <c:pt idx="87">
                  <c:v>1.5769230000000001</c:v>
                </c:pt>
                <c:pt idx="88">
                  <c:v>1.5769230000000001</c:v>
                </c:pt>
                <c:pt idx="89">
                  <c:v>1.5769230000000001</c:v>
                </c:pt>
                <c:pt idx="90">
                  <c:v>1.5769230000000001</c:v>
                </c:pt>
                <c:pt idx="91">
                  <c:v>1.5769230000000001</c:v>
                </c:pt>
                <c:pt idx="92">
                  <c:v>1.5769230000000001</c:v>
                </c:pt>
                <c:pt idx="93">
                  <c:v>1.5769230000000001</c:v>
                </c:pt>
                <c:pt idx="94">
                  <c:v>1.5769230000000001</c:v>
                </c:pt>
                <c:pt idx="95">
                  <c:v>1.5769230000000001</c:v>
                </c:pt>
                <c:pt idx="96">
                  <c:v>1.5769230000000001</c:v>
                </c:pt>
                <c:pt idx="97">
                  <c:v>1.5769230000000001</c:v>
                </c:pt>
                <c:pt idx="98">
                  <c:v>1.5769230000000001</c:v>
                </c:pt>
                <c:pt idx="99">
                  <c:v>1.5769230000000001</c:v>
                </c:pt>
                <c:pt idx="100">
                  <c:v>1.5769230000000001</c:v>
                </c:pt>
                <c:pt idx="101">
                  <c:v>1.5769230000000001</c:v>
                </c:pt>
                <c:pt idx="102">
                  <c:v>1.5769230000000001</c:v>
                </c:pt>
                <c:pt idx="103">
                  <c:v>1.5769230000000001</c:v>
                </c:pt>
                <c:pt idx="104">
                  <c:v>1.5769230000000001</c:v>
                </c:pt>
                <c:pt idx="105">
                  <c:v>1.5769230000000001</c:v>
                </c:pt>
                <c:pt idx="106">
                  <c:v>1.5769230000000001</c:v>
                </c:pt>
                <c:pt idx="107">
                  <c:v>1.5769230000000001</c:v>
                </c:pt>
                <c:pt idx="108">
                  <c:v>1.5769230000000001</c:v>
                </c:pt>
                <c:pt idx="109">
                  <c:v>1.5769230000000001</c:v>
                </c:pt>
                <c:pt idx="110">
                  <c:v>1.5769230000000001</c:v>
                </c:pt>
                <c:pt idx="111">
                  <c:v>1.5769230000000001</c:v>
                </c:pt>
                <c:pt idx="112">
                  <c:v>1.5769230000000001</c:v>
                </c:pt>
                <c:pt idx="113">
                  <c:v>1.5769230000000001</c:v>
                </c:pt>
                <c:pt idx="114">
                  <c:v>1.5769230000000001</c:v>
                </c:pt>
                <c:pt idx="115">
                  <c:v>1.5769230000000001</c:v>
                </c:pt>
                <c:pt idx="116">
                  <c:v>1.5769230000000001</c:v>
                </c:pt>
                <c:pt idx="117">
                  <c:v>1.5769230000000001</c:v>
                </c:pt>
                <c:pt idx="118">
                  <c:v>1.5769230000000001</c:v>
                </c:pt>
                <c:pt idx="119">
                  <c:v>1.5769230000000001</c:v>
                </c:pt>
                <c:pt idx="120">
                  <c:v>1.5769230000000001</c:v>
                </c:pt>
                <c:pt idx="121">
                  <c:v>1.5769230000000001</c:v>
                </c:pt>
                <c:pt idx="122">
                  <c:v>1.5769230000000001</c:v>
                </c:pt>
                <c:pt idx="123">
                  <c:v>1.5769230000000001</c:v>
                </c:pt>
                <c:pt idx="124">
                  <c:v>1.5769230000000001</c:v>
                </c:pt>
                <c:pt idx="125">
                  <c:v>1.5769230000000001</c:v>
                </c:pt>
                <c:pt idx="126">
                  <c:v>1.5769230000000001</c:v>
                </c:pt>
                <c:pt idx="127">
                  <c:v>0.16600000000000001</c:v>
                </c:pt>
                <c:pt idx="128">
                  <c:v>0.16600000000000001</c:v>
                </c:pt>
                <c:pt idx="129">
                  <c:v>0.16600000000000001</c:v>
                </c:pt>
                <c:pt idx="130">
                  <c:v>0.16600000000000001</c:v>
                </c:pt>
                <c:pt idx="131">
                  <c:v>0.16600000000000001</c:v>
                </c:pt>
                <c:pt idx="132">
                  <c:v>0.16600000000000001</c:v>
                </c:pt>
                <c:pt idx="133">
                  <c:v>0.16600000000000001</c:v>
                </c:pt>
                <c:pt idx="134">
                  <c:v>0.16600000000000001</c:v>
                </c:pt>
                <c:pt idx="135">
                  <c:v>0.16600000000000001</c:v>
                </c:pt>
                <c:pt idx="136">
                  <c:v>0.16600000000000001</c:v>
                </c:pt>
                <c:pt idx="137">
                  <c:v>0.16600000000000001</c:v>
                </c:pt>
                <c:pt idx="138">
                  <c:v>0.16600000000000001</c:v>
                </c:pt>
                <c:pt idx="139">
                  <c:v>0.16600000000000001</c:v>
                </c:pt>
                <c:pt idx="140">
                  <c:v>0.16600000000000001</c:v>
                </c:pt>
                <c:pt idx="141">
                  <c:v>0.16600000000000001</c:v>
                </c:pt>
                <c:pt idx="142">
                  <c:v>0.16600000000000001</c:v>
                </c:pt>
                <c:pt idx="143">
                  <c:v>0.16600000000000001</c:v>
                </c:pt>
                <c:pt idx="144">
                  <c:v>0.16600000000000001</c:v>
                </c:pt>
                <c:pt idx="145">
                  <c:v>4.25</c:v>
                </c:pt>
                <c:pt idx="146">
                  <c:v>4.25</c:v>
                </c:pt>
                <c:pt idx="147">
                  <c:v>4.25</c:v>
                </c:pt>
                <c:pt idx="148">
                  <c:v>4.25</c:v>
                </c:pt>
                <c:pt idx="149">
                  <c:v>4.25</c:v>
                </c:pt>
                <c:pt idx="150">
                  <c:v>4.25</c:v>
                </c:pt>
                <c:pt idx="151">
                  <c:v>4.25</c:v>
                </c:pt>
                <c:pt idx="152">
                  <c:v>4.25</c:v>
                </c:pt>
                <c:pt idx="153">
                  <c:v>4.25</c:v>
                </c:pt>
                <c:pt idx="154">
                  <c:v>4.25</c:v>
                </c:pt>
                <c:pt idx="155">
                  <c:v>4.25</c:v>
                </c:pt>
                <c:pt idx="156">
                  <c:v>4.25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18.222200000000001</c:v>
                </c:pt>
                <c:pt idx="201">
                  <c:v>18.222200000000001</c:v>
                </c:pt>
                <c:pt idx="202">
                  <c:v>18.222200000000001</c:v>
                </c:pt>
                <c:pt idx="203">
                  <c:v>18.222200000000001</c:v>
                </c:pt>
                <c:pt idx="204">
                  <c:v>18.222200000000001</c:v>
                </c:pt>
                <c:pt idx="205">
                  <c:v>18.222200000000001</c:v>
                </c:pt>
                <c:pt idx="206">
                  <c:v>18.222200000000001</c:v>
                </c:pt>
                <c:pt idx="207">
                  <c:v>18.222200000000001</c:v>
                </c:pt>
                <c:pt idx="208">
                  <c:v>18.222200000000001</c:v>
                </c:pt>
                <c:pt idx="209">
                  <c:v>18.222200000000001</c:v>
                </c:pt>
                <c:pt idx="210">
                  <c:v>18.222200000000001</c:v>
                </c:pt>
                <c:pt idx="211">
                  <c:v>18.222200000000001</c:v>
                </c:pt>
                <c:pt idx="212">
                  <c:v>18.222200000000001</c:v>
                </c:pt>
                <c:pt idx="213">
                  <c:v>18.222200000000001</c:v>
                </c:pt>
                <c:pt idx="214">
                  <c:v>18.222200000000001</c:v>
                </c:pt>
                <c:pt idx="215">
                  <c:v>18.222200000000001</c:v>
                </c:pt>
                <c:pt idx="216">
                  <c:v>18.222200000000001</c:v>
                </c:pt>
                <c:pt idx="217">
                  <c:v>18.222200000000001</c:v>
                </c:pt>
                <c:pt idx="218">
                  <c:v>18.222200000000001</c:v>
                </c:pt>
                <c:pt idx="219">
                  <c:v>18.222200000000001</c:v>
                </c:pt>
                <c:pt idx="220">
                  <c:v>18.222200000000001</c:v>
                </c:pt>
                <c:pt idx="221">
                  <c:v>18.222200000000001</c:v>
                </c:pt>
                <c:pt idx="222">
                  <c:v>18.222200000000001</c:v>
                </c:pt>
                <c:pt idx="223">
                  <c:v>18.222200000000001</c:v>
                </c:pt>
                <c:pt idx="224">
                  <c:v>18.222200000000001</c:v>
                </c:pt>
                <c:pt idx="225">
                  <c:v>18.222200000000001</c:v>
                </c:pt>
                <c:pt idx="226">
                  <c:v>18.222200000000001</c:v>
                </c:pt>
                <c:pt idx="227">
                  <c:v>18.222200000000001</c:v>
                </c:pt>
                <c:pt idx="228">
                  <c:v>18.222200000000001</c:v>
                </c:pt>
                <c:pt idx="229">
                  <c:v>18.222200000000001</c:v>
                </c:pt>
                <c:pt idx="230">
                  <c:v>18.222200000000001</c:v>
                </c:pt>
                <c:pt idx="231">
                  <c:v>18.222200000000001</c:v>
                </c:pt>
                <c:pt idx="232">
                  <c:v>18.222200000000001</c:v>
                </c:pt>
                <c:pt idx="233">
                  <c:v>18.222200000000001</c:v>
                </c:pt>
                <c:pt idx="234">
                  <c:v>18.222200000000001</c:v>
                </c:pt>
                <c:pt idx="235">
                  <c:v>18.222200000000001</c:v>
                </c:pt>
                <c:pt idx="236">
                  <c:v>13.82813</c:v>
                </c:pt>
                <c:pt idx="237">
                  <c:v>13.82813</c:v>
                </c:pt>
                <c:pt idx="238">
                  <c:v>13.82813</c:v>
                </c:pt>
                <c:pt idx="239">
                  <c:v>13.82813</c:v>
                </c:pt>
                <c:pt idx="240">
                  <c:v>13.82813</c:v>
                </c:pt>
                <c:pt idx="241">
                  <c:v>13.82813</c:v>
                </c:pt>
                <c:pt idx="242">
                  <c:v>13.82813</c:v>
                </c:pt>
                <c:pt idx="243">
                  <c:v>13.82813</c:v>
                </c:pt>
                <c:pt idx="244">
                  <c:v>13.82813</c:v>
                </c:pt>
                <c:pt idx="245">
                  <c:v>13.82813</c:v>
                </c:pt>
                <c:pt idx="246">
                  <c:v>13.82813</c:v>
                </c:pt>
                <c:pt idx="247">
                  <c:v>13.82813</c:v>
                </c:pt>
                <c:pt idx="248">
                  <c:v>13.82813</c:v>
                </c:pt>
                <c:pt idx="249">
                  <c:v>13.82813</c:v>
                </c:pt>
                <c:pt idx="250">
                  <c:v>13.82813</c:v>
                </c:pt>
                <c:pt idx="251">
                  <c:v>13.82813</c:v>
                </c:pt>
                <c:pt idx="252">
                  <c:v>13.82813</c:v>
                </c:pt>
                <c:pt idx="253">
                  <c:v>13.82813</c:v>
                </c:pt>
                <c:pt idx="254">
                  <c:v>13.82813</c:v>
                </c:pt>
                <c:pt idx="255">
                  <c:v>13.82813</c:v>
                </c:pt>
                <c:pt idx="256">
                  <c:v>13.82813</c:v>
                </c:pt>
                <c:pt idx="257">
                  <c:v>13.82813</c:v>
                </c:pt>
                <c:pt idx="258">
                  <c:v>13.82813</c:v>
                </c:pt>
                <c:pt idx="259">
                  <c:v>13.82813</c:v>
                </c:pt>
                <c:pt idx="260">
                  <c:v>13.82813</c:v>
                </c:pt>
                <c:pt idx="261">
                  <c:v>13.82813</c:v>
                </c:pt>
                <c:pt idx="262">
                  <c:v>13.82813</c:v>
                </c:pt>
                <c:pt idx="263">
                  <c:v>13.82813</c:v>
                </c:pt>
                <c:pt idx="264">
                  <c:v>13.82813</c:v>
                </c:pt>
                <c:pt idx="265">
                  <c:v>13.82813</c:v>
                </c:pt>
                <c:pt idx="266">
                  <c:v>13.82813</c:v>
                </c:pt>
                <c:pt idx="267">
                  <c:v>13.82813</c:v>
                </c:pt>
                <c:pt idx="268">
                  <c:v>13.82813</c:v>
                </c:pt>
                <c:pt idx="269">
                  <c:v>13.82813</c:v>
                </c:pt>
                <c:pt idx="270">
                  <c:v>13.82813</c:v>
                </c:pt>
                <c:pt idx="271">
                  <c:v>13.82813</c:v>
                </c:pt>
                <c:pt idx="272">
                  <c:v>13.82813</c:v>
                </c:pt>
                <c:pt idx="273">
                  <c:v>13.82813</c:v>
                </c:pt>
                <c:pt idx="274">
                  <c:v>13.82813</c:v>
                </c:pt>
                <c:pt idx="275">
                  <c:v>13.82813</c:v>
                </c:pt>
                <c:pt idx="276">
                  <c:v>13.82813</c:v>
                </c:pt>
                <c:pt idx="277">
                  <c:v>13.82813</c:v>
                </c:pt>
                <c:pt idx="278">
                  <c:v>13.82813</c:v>
                </c:pt>
                <c:pt idx="279">
                  <c:v>13.82813</c:v>
                </c:pt>
                <c:pt idx="280">
                  <c:v>13.82813</c:v>
                </c:pt>
                <c:pt idx="281">
                  <c:v>13.82813</c:v>
                </c:pt>
                <c:pt idx="282">
                  <c:v>13.82813</c:v>
                </c:pt>
                <c:pt idx="283">
                  <c:v>13.82813</c:v>
                </c:pt>
                <c:pt idx="284">
                  <c:v>13.82813</c:v>
                </c:pt>
                <c:pt idx="285">
                  <c:v>13.82813</c:v>
                </c:pt>
                <c:pt idx="286">
                  <c:v>13.82813</c:v>
                </c:pt>
                <c:pt idx="287">
                  <c:v>13.82813</c:v>
                </c:pt>
                <c:pt idx="288">
                  <c:v>13.82813</c:v>
                </c:pt>
                <c:pt idx="289">
                  <c:v>13.82813</c:v>
                </c:pt>
                <c:pt idx="290">
                  <c:v>13.82813</c:v>
                </c:pt>
                <c:pt idx="291">
                  <c:v>13.82813</c:v>
                </c:pt>
                <c:pt idx="292">
                  <c:v>13.82813</c:v>
                </c:pt>
                <c:pt idx="293">
                  <c:v>13.82813</c:v>
                </c:pt>
                <c:pt idx="294">
                  <c:v>13.82813</c:v>
                </c:pt>
                <c:pt idx="295">
                  <c:v>13.82813</c:v>
                </c:pt>
                <c:pt idx="296">
                  <c:v>13.82813</c:v>
                </c:pt>
                <c:pt idx="297">
                  <c:v>13.82813</c:v>
                </c:pt>
                <c:pt idx="298">
                  <c:v>13.82813</c:v>
                </c:pt>
                <c:pt idx="299">
                  <c:v>13.82813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6.2</c:v>
                </c:pt>
                <c:pt idx="304">
                  <c:v>6.2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6.2</c:v>
                </c:pt>
                <c:pt idx="311">
                  <c:v>6.2</c:v>
                </c:pt>
                <c:pt idx="312">
                  <c:v>6.2</c:v>
                </c:pt>
                <c:pt idx="313">
                  <c:v>6.2</c:v>
                </c:pt>
                <c:pt idx="314">
                  <c:v>6.2</c:v>
                </c:pt>
                <c:pt idx="315">
                  <c:v>6.2</c:v>
                </c:pt>
                <c:pt idx="316">
                  <c:v>6.2</c:v>
                </c:pt>
                <c:pt idx="317">
                  <c:v>6.2</c:v>
                </c:pt>
                <c:pt idx="318">
                  <c:v>6.2</c:v>
                </c:pt>
                <c:pt idx="319">
                  <c:v>6.2</c:v>
                </c:pt>
                <c:pt idx="320">
                  <c:v>99.434780000000003</c:v>
                </c:pt>
                <c:pt idx="321">
                  <c:v>99.434780000000003</c:v>
                </c:pt>
                <c:pt idx="322">
                  <c:v>99.434780000000003</c:v>
                </c:pt>
                <c:pt idx="323">
                  <c:v>99.434780000000003</c:v>
                </c:pt>
                <c:pt idx="324">
                  <c:v>99.434780000000003</c:v>
                </c:pt>
                <c:pt idx="325">
                  <c:v>99.434780000000003</c:v>
                </c:pt>
                <c:pt idx="326">
                  <c:v>99.434780000000003</c:v>
                </c:pt>
                <c:pt idx="327">
                  <c:v>99.434780000000003</c:v>
                </c:pt>
                <c:pt idx="328">
                  <c:v>99.434780000000003</c:v>
                </c:pt>
                <c:pt idx="329">
                  <c:v>99.434780000000003</c:v>
                </c:pt>
                <c:pt idx="330">
                  <c:v>99.434780000000003</c:v>
                </c:pt>
                <c:pt idx="331">
                  <c:v>99.434780000000003</c:v>
                </c:pt>
                <c:pt idx="332">
                  <c:v>99.434780000000003</c:v>
                </c:pt>
                <c:pt idx="333">
                  <c:v>99.434780000000003</c:v>
                </c:pt>
                <c:pt idx="334">
                  <c:v>99.434780000000003</c:v>
                </c:pt>
                <c:pt idx="335">
                  <c:v>99.434780000000003</c:v>
                </c:pt>
                <c:pt idx="336">
                  <c:v>99.434780000000003</c:v>
                </c:pt>
                <c:pt idx="337">
                  <c:v>99.434780000000003</c:v>
                </c:pt>
                <c:pt idx="338">
                  <c:v>99.434780000000003</c:v>
                </c:pt>
                <c:pt idx="339">
                  <c:v>99.434780000000003</c:v>
                </c:pt>
                <c:pt idx="340">
                  <c:v>99.434780000000003</c:v>
                </c:pt>
                <c:pt idx="341">
                  <c:v>99.434780000000003</c:v>
                </c:pt>
                <c:pt idx="342">
                  <c:v>99.434780000000003</c:v>
                </c:pt>
                <c:pt idx="343">
                  <c:v>99.434780000000003</c:v>
                </c:pt>
                <c:pt idx="344">
                  <c:v>99.434780000000003</c:v>
                </c:pt>
                <c:pt idx="345">
                  <c:v>99.434780000000003</c:v>
                </c:pt>
                <c:pt idx="346">
                  <c:v>99.434780000000003</c:v>
                </c:pt>
                <c:pt idx="347">
                  <c:v>99.434780000000003</c:v>
                </c:pt>
                <c:pt idx="348">
                  <c:v>99.434780000000003</c:v>
                </c:pt>
                <c:pt idx="349">
                  <c:v>99.434780000000003</c:v>
                </c:pt>
                <c:pt idx="350">
                  <c:v>99.434780000000003</c:v>
                </c:pt>
                <c:pt idx="351">
                  <c:v>99.434780000000003</c:v>
                </c:pt>
                <c:pt idx="352">
                  <c:v>99.434780000000003</c:v>
                </c:pt>
                <c:pt idx="353">
                  <c:v>99.434780000000003</c:v>
                </c:pt>
                <c:pt idx="354">
                  <c:v>99.434780000000003</c:v>
                </c:pt>
                <c:pt idx="355">
                  <c:v>99.434780000000003</c:v>
                </c:pt>
                <c:pt idx="356">
                  <c:v>99.434780000000003</c:v>
                </c:pt>
                <c:pt idx="357">
                  <c:v>99.434780000000003</c:v>
                </c:pt>
                <c:pt idx="358">
                  <c:v>99.434780000000003</c:v>
                </c:pt>
                <c:pt idx="359">
                  <c:v>99.434780000000003</c:v>
                </c:pt>
                <c:pt idx="360">
                  <c:v>99.434780000000003</c:v>
                </c:pt>
                <c:pt idx="361">
                  <c:v>99.434780000000003</c:v>
                </c:pt>
                <c:pt idx="362">
                  <c:v>99.434780000000003</c:v>
                </c:pt>
                <c:pt idx="363">
                  <c:v>99.434780000000003</c:v>
                </c:pt>
                <c:pt idx="364">
                  <c:v>99.434780000000003</c:v>
                </c:pt>
                <c:pt idx="365">
                  <c:v>99.434780000000003</c:v>
                </c:pt>
                <c:pt idx="366">
                  <c:v>0.44117600000000001</c:v>
                </c:pt>
                <c:pt idx="367">
                  <c:v>0.44117600000000001</c:v>
                </c:pt>
                <c:pt idx="368">
                  <c:v>0.44117600000000001</c:v>
                </c:pt>
                <c:pt idx="369">
                  <c:v>0.44117600000000001</c:v>
                </c:pt>
                <c:pt idx="370">
                  <c:v>0.44117600000000001</c:v>
                </c:pt>
                <c:pt idx="371">
                  <c:v>0.44117600000000001</c:v>
                </c:pt>
                <c:pt idx="372">
                  <c:v>0.44117600000000001</c:v>
                </c:pt>
                <c:pt idx="373">
                  <c:v>0.44117600000000001</c:v>
                </c:pt>
                <c:pt idx="374">
                  <c:v>0.44117600000000001</c:v>
                </c:pt>
                <c:pt idx="375">
                  <c:v>0.44117600000000001</c:v>
                </c:pt>
                <c:pt idx="376">
                  <c:v>0.44117600000000001</c:v>
                </c:pt>
                <c:pt idx="377">
                  <c:v>0.44117600000000001</c:v>
                </c:pt>
                <c:pt idx="378">
                  <c:v>0.44117600000000001</c:v>
                </c:pt>
                <c:pt idx="379">
                  <c:v>0.44117600000000001</c:v>
                </c:pt>
                <c:pt idx="380">
                  <c:v>0.44117600000000001</c:v>
                </c:pt>
                <c:pt idx="381">
                  <c:v>0.44117600000000001</c:v>
                </c:pt>
                <c:pt idx="382">
                  <c:v>0.44117600000000001</c:v>
                </c:pt>
                <c:pt idx="383">
                  <c:v>0.44117600000000001</c:v>
                </c:pt>
                <c:pt idx="384">
                  <c:v>0.44117600000000001</c:v>
                </c:pt>
                <c:pt idx="385">
                  <c:v>0.44117600000000001</c:v>
                </c:pt>
                <c:pt idx="386">
                  <c:v>0.44117600000000001</c:v>
                </c:pt>
                <c:pt idx="387">
                  <c:v>0.44117600000000001</c:v>
                </c:pt>
                <c:pt idx="388">
                  <c:v>0.44117600000000001</c:v>
                </c:pt>
                <c:pt idx="389">
                  <c:v>0.44117600000000001</c:v>
                </c:pt>
                <c:pt idx="390">
                  <c:v>0.44117600000000001</c:v>
                </c:pt>
                <c:pt idx="391">
                  <c:v>0.44117600000000001</c:v>
                </c:pt>
                <c:pt idx="392">
                  <c:v>0.44117600000000001</c:v>
                </c:pt>
                <c:pt idx="393">
                  <c:v>0.44117600000000001</c:v>
                </c:pt>
                <c:pt idx="394">
                  <c:v>0.44117600000000001</c:v>
                </c:pt>
                <c:pt idx="395">
                  <c:v>0.44117600000000001</c:v>
                </c:pt>
                <c:pt idx="396">
                  <c:v>0.44117600000000001</c:v>
                </c:pt>
                <c:pt idx="397">
                  <c:v>0.44117600000000001</c:v>
                </c:pt>
                <c:pt idx="398">
                  <c:v>0.44117600000000001</c:v>
                </c:pt>
                <c:pt idx="399">
                  <c:v>0.44117600000000001</c:v>
                </c:pt>
                <c:pt idx="400">
                  <c:v>0.44117600000000001</c:v>
                </c:pt>
                <c:pt idx="401">
                  <c:v>0.44117600000000001</c:v>
                </c:pt>
                <c:pt idx="402">
                  <c:v>0.44117600000000001</c:v>
                </c:pt>
                <c:pt idx="403">
                  <c:v>0.44117600000000001</c:v>
                </c:pt>
                <c:pt idx="404">
                  <c:v>0.44117600000000001</c:v>
                </c:pt>
                <c:pt idx="405">
                  <c:v>0.44117600000000001</c:v>
                </c:pt>
                <c:pt idx="406">
                  <c:v>0.44117600000000001</c:v>
                </c:pt>
                <c:pt idx="407">
                  <c:v>0.44117600000000001</c:v>
                </c:pt>
                <c:pt idx="408">
                  <c:v>0.44117600000000001</c:v>
                </c:pt>
                <c:pt idx="409">
                  <c:v>0.44117600000000001</c:v>
                </c:pt>
                <c:pt idx="410">
                  <c:v>0.44117600000000001</c:v>
                </c:pt>
                <c:pt idx="411">
                  <c:v>0.44117600000000001</c:v>
                </c:pt>
                <c:pt idx="412">
                  <c:v>0.44117600000000001</c:v>
                </c:pt>
                <c:pt idx="413">
                  <c:v>0.44117600000000001</c:v>
                </c:pt>
                <c:pt idx="414">
                  <c:v>0.44117600000000001</c:v>
                </c:pt>
                <c:pt idx="415">
                  <c:v>0.44117600000000001</c:v>
                </c:pt>
                <c:pt idx="416">
                  <c:v>0.44117600000000001</c:v>
                </c:pt>
                <c:pt idx="417">
                  <c:v>0.44117600000000001</c:v>
                </c:pt>
                <c:pt idx="418">
                  <c:v>0.44117600000000001</c:v>
                </c:pt>
                <c:pt idx="419">
                  <c:v>0.44117600000000001</c:v>
                </c:pt>
                <c:pt idx="420">
                  <c:v>0.44117600000000001</c:v>
                </c:pt>
                <c:pt idx="421">
                  <c:v>0.44117600000000001</c:v>
                </c:pt>
                <c:pt idx="422">
                  <c:v>0.44117600000000001</c:v>
                </c:pt>
                <c:pt idx="423">
                  <c:v>0.44117600000000001</c:v>
                </c:pt>
                <c:pt idx="424">
                  <c:v>0.44117600000000001</c:v>
                </c:pt>
                <c:pt idx="425">
                  <c:v>0.44117600000000001</c:v>
                </c:pt>
                <c:pt idx="426">
                  <c:v>0.44117600000000001</c:v>
                </c:pt>
                <c:pt idx="427">
                  <c:v>0.44117600000000001</c:v>
                </c:pt>
                <c:pt idx="428">
                  <c:v>0.44117600000000001</c:v>
                </c:pt>
                <c:pt idx="429">
                  <c:v>0.44117600000000001</c:v>
                </c:pt>
                <c:pt idx="430">
                  <c:v>0.44117600000000001</c:v>
                </c:pt>
                <c:pt idx="431">
                  <c:v>0.44117600000000001</c:v>
                </c:pt>
                <c:pt idx="432">
                  <c:v>0.44117600000000001</c:v>
                </c:pt>
                <c:pt idx="433">
                  <c:v>0.44117600000000001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2.5769229999999999</c:v>
                </c:pt>
                <c:pt idx="76">
                  <c:v>2.5769229999999999</c:v>
                </c:pt>
                <c:pt idx="77">
                  <c:v>2.5769229999999999</c:v>
                </c:pt>
                <c:pt idx="78">
                  <c:v>2.5769229999999999</c:v>
                </c:pt>
                <c:pt idx="79">
                  <c:v>2.5769229999999999</c:v>
                </c:pt>
                <c:pt idx="80">
                  <c:v>2.5769229999999999</c:v>
                </c:pt>
                <c:pt idx="81">
                  <c:v>2.5769229999999999</c:v>
                </c:pt>
                <c:pt idx="82">
                  <c:v>2.5769229999999999</c:v>
                </c:pt>
                <c:pt idx="83">
                  <c:v>2.5769229999999999</c:v>
                </c:pt>
                <c:pt idx="84">
                  <c:v>2.5769229999999999</c:v>
                </c:pt>
                <c:pt idx="85">
                  <c:v>2.5769229999999999</c:v>
                </c:pt>
                <c:pt idx="86">
                  <c:v>2.5769229999999999</c:v>
                </c:pt>
                <c:pt idx="87">
                  <c:v>2.5769229999999999</c:v>
                </c:pt>
                <c:pt idx="88">
                  <c:v>2.5769229999999999</c:v>
                </c:pt>
                <c:pt idx="89">
                  <c:v>2.5769229999999999</c:v>
                </c:pt>
                <c:pt idx="90">
                  <c:v>2.5769229999999999</c:v>
                </c:pt>
                <c:pt idx="91">
                  <c:v>2.5769229999999999</c:v>
                </c:pt>
                <c:pt idx="92">
                  <c:v>2.5769229999999999</c:v>
                </c:pt>
                <c:pt idx="93">
                  <c:v>2.5769229999999999</c:v>
                </c:pt>
                <c:pt idx="94">
                  <c:v>2.5769229999999999</c:v>
                </c:pt>
                <c:pt idx="95">
                  <c:v>2.5769229999999999</c:v>
                </c:pt>
                <c:pt idx="96">
                  <c:v>2.5769229999999999</c:v>
                </c:pt>
                <c:pt idx="97">
                  <c:v>2.5769229999999999</c:v>
                </c:pt>
                <c:pt idx="98">
                  <c:v>2.5769229999999999</c:v>
                </c:pt>
                <c:pt idx="99">
                  <c:v>2.5769229999999999</c:v>
                </c:pt>
                <c:pt idx="100">
                  <c:v>2.5769229999999999</c:v>
                </c:pt>
                <c:pt idx="101">
                  <c:v>2.5769229999999999</c:v>
                </c:pt>
                <c:pt idx="102">
                  <c:v>2.5769229999999999</c:v>
                </c:pt>
                <c:pt idx="103">
                  <c:v>2.5769229999999999</c:v>
                </c:pt>
                <c:pt idx="104">
                  <c:v>2.5769229999999999</c:v>
                </c:pt>
                <c:pt idx="105">
                  <c:v>2.5769229999999999</c:v>
                </c:pt>
                <c:pt idx="106">
                  <c:v>2.5769229999999999</c:v>
                </c:pt>
                <c:pt idx="107">
                  <c:v>2.5769229999999999</c:v>
                </c:pt>
                <c:pt idx="108">
                  <c:v>2.5769229999999999</c:v>
                </c:pt>
                <c:pt idx="109">
                  <c:v>2.5769229999999999</c:v>
                </c:pt>
                <c:pt idx="110">
                  <c:v>2.5769229999999999</c:v>
                </c:pt>
                <c:pt idx="111">
                  <c:v>2.5769229999999999</c:v>
                </c:pt>
                <c:pt idx="112">
                  <c:v>2.5769229999999999</c:v>
                </c:pt>
                <c:pt idx="113">
                  <c:v>2.5769229999999999</c:v>
                </c:pt>
                <c:pt idx="114">
                  <c:v>2.5769229999999999</c:v>
                </c:pt>
                <c:pt idx="115">
                  <c:v>2.5769229999999999</c:v>
                </c:pt>
                <c:pt idx="116">
                  <c:v>2.5769229999999999</c:v>
                </c:pt>
                <c:pt idx="117">
                  <c:v>2.5769229999999999</c:v>
                </c:pt>
                <c:pt idx="118">
                  <c:v>2.5769229999999999</c:v>
                </c:pt>
                <c:pt idx="119">
                  <c:v>2.5769229999999999</c:v>
                </c:pt>
                <c:pt idx="120">
                  <c:v>2.5769229999999999</c:v>
                </c:pt>
                <c:pt idx="121">
                  <c:v>2.5769229999999999</c:v>
                </c:pt>
                <c:pt idx="122">
                  <c:v>2.5769229999999999</c:v>
                </c:pt>
                <c:pt idx="123">
                  <c:v>2.5769229999999999</c:v>
                </c:pt>
                <c:pt idx="124">
                  <c:v>2.5769229999999999</c:v>
                </c:pt>
                <c:pt idx="125">
                  <c:v>2.5769229999999999</c:v>
                </c:pt>
                <c:pt idx="126">
                  <c:v>2.5769229999999999</c:v>
                </c:pt>
                <c:pt idx="127">
                  <c:v>5.5500000000000001E-2</c:v>
                </c:pt>
                <c:pt idx="128">
                  <c:v>5.5500000000000001E-2</c:v>
                </c:pt>
                <c:pt idx="129">
                  <c:v>5.5500000000000001E-2</c:v>
                </c:pt>
                <c:pt idx="130">
                  <c:v>5.5500000000000001E-2</c:v>
                </c:pt>
                <c:pt idx="131">
                  <c:v>5.5500000000000001E-2</c:v>
                </c:pt>
                <c:pt idx="132">
                  <c:v>5.5500000000000001E-2</c:v>
                </c:pt>
                <c:pt idx="133">
                  <c:v>5.5500000000000001E-2</c:v>
                </c:pt>
                <c:pt idx="134">
                  <c:v>5.5500000000000001E-2</c:v>
                </c:pt>
                <c:pt idx="135">
                  <c:v>5.5500000000000001E-2</c:v>
                </c:pt>
                <c:pt idx="136">
                  <c:v>5.5500000000000001E-2</c:v>
                </c:pt>
                <c:pt idx="137">
                  <c:v>5.5500000000000001E-2</c:v>
                </c:pt>
                <c:pt idx="138">
                  <c:v>5.5500000000000001E-2</c:v>
                </c:pt>
                <c:pt idx="139">
                  <c:v>5.5500000000000001E-2</c:v>
                </c:pt>
                <c:pt idx="140">
                  <c:v>5.5500000000000001E-2</c:v>
                </c:pt>
                <c:pt idx="141">
                  <c:v>5.5500000000000001E-2</c:v>
                </c:pt>
                <c:pt idx="142">
                  <c:v>5.5500000000000001E-2</c:v>
                </c:pt>
                <c:pt idx="143">
                  <c:v>5.5500000000000001E-2</c:v>
                </c:pt>
                <c:pt idx="144">
                  <c:v>5.5500000000000001E-2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5.4443999999999999</c:v>
                </c:pt>
                <c:pt idx="201">
                  <c:v>5.4443999999999999</c:v>
                </c:pt>
                <c:pt idx="202">
                  <c:v>5.4443999999999999</c:v>
                </c:pt>
                <c:pt idx="203">
                  <c:v>5.4443999999999999</c:v>
                </c:pt>
                <c:pt idx="204">
                  <c:v>5.4443999999999999</c:v>
                </c:pt>
                <c:pt idx="205">
                  <c:v>5.4443999999999999</c:v>
                </c:pt>
                <c:pt idx="206">
                  <c:v>5.4443999999999999</c:v>
                </c:pt>
                <c:pt idx="207">
                  <c:v>5.4443999999999999</c:v>
                </c:pt>
                <c:pt idx="208">
                  <c:v>5.4443999999999999</c:v>
                </c:pt>
                <c:pt idx="209">
                  <c:v>5.4443999999999999</c:v>
                </c:pt>
                <c:pt idx="210">
                  <c:v>5.4443999999999999</c:v>
                </c:pt>
                <c:pt idx="211">
                  <c:v>5.4443999999999999</c:v>
                </c:pt>
                <c:pt idx="212">
                  <c:v>5.4443999999999999</c:v>
                </c:pt>
                <c:pt idx="213">
                  <c:v>5.4443999999999999</c:v>
                </c:pt>
                <c:pt idx="214">
                  <c:v>5.4443999999999999</c:v>
                </c:pt>
                <c:pt idx="215">
                  <c:v>5.4443999999999999</c:v>
                </c:pt>
                <c:pt idx="216">
                  <c:v>5.4443999999999999</c:v>
                </c:pt>
                <c:pt idx="217">
                  <c:v>5.4443999999999999</c:v>
                </c:pt>
                <c:pt idx="218">
                  <c:v>5.4443999999999999</c:v>
                </c:pt>
                <c:pt idx="219">
                  <c:v>5.4443999999999999</c:v>
                </c:pt>
                <c:pt idx="220">
                  <c:v>5.4443999999999999</c:v>
                </c:pt>
                <c:pt idx="221">
                  <c:v>5.4443999999999999</c:v>
                </c:pt>
                <c:pt idx="222">
                  <c:v>5.4443999999999999</c:v>
                </c:pt>
                <c:pt idx="223">
                  <c:v>5.4443999999999999</c:v>
                </c:pt>
                <c:pt idx="224">
                  <c:v>5.4443999999999999</c:v>
                </c:pt>
                <c:pt idx="225">
                  <c:v>5.4443999999999999</c:v>
                </c:pt>
                <c:pt idx="226">
                  <c:v>5.4443999999999999</c:v>
                </c:pt>
                <c:pt idx="227">
                  <c:v>5.4443999999999999</c:v>
                </c:pt>
                <c:pt idx="228">
                  <c:v>5.4443999999999999</c:v>
                </c:pt>
                <c:pt idx="229">
                  <c:v>5.4443999999999999</c:v>
                </c:pt>
                <c:pt idx="230">
                  <c:v>5.4443999999999999</c:v>
                </c:pt>
                <c:pt idx="231">
                  <c:v>5.4443999999999999</c:v>
                </c:pt>
                <c:pt idx="232">
                  <c:v>5.4443999999999999</c:v>
                </c:pt>
                <c:pt idx="233">
                  <c:v>5.4443999999999999</c:v>
                </c:pt>
                <c:pt idx="234">
                  <c:v>5.4443999999999999</c:v>
                </c:pt>
                <c:pt idx="235">
                  <c:v>5.4443999999999999</c:v>
                </c:pt>
                <c:pt idx="236">
                  <c:v>7.765625</c:v>
                </c:pt>
                <c:pt idx="237">
                  <c:v>7.765625</c:v>
                </c:pt>
                <c:pt idx="238">
                  <c:v>7.765625</c:v>
                </c:pt>
                <c:pt idx="239">
                  <c:v>7.765625</c:v>
                </c:pt>
                <c:pt idx="240">
                  <c:v>7.765625</c:v>
                </c:pt>
                <c:pt idx="241">
                  <c:v>7.765625</c:v>
                </c:pt>
                <c:pt idx="242">
                  <c:v>7.765625</c:v>
                </c:pt>
                <c:pt idx="243">
                  <c:v>7.765625</c:v>
                </c:pt>
                <c:pt idx="244">
                  <c:v>7.765625</c:v>
                </c:pt>
                <c:pt idx="245">
                  <c:v>7.765625</c:v>
                </c:pt>
                <c:pt idx="246">
                  <c:v>7.765625</c:v>
                </c:pt>
                <c:pt idx="247">
                  <c:v>7.765625</c:v>
                </c:pt>
                <c:pt idx="248">
                  <c:v>7.765625</c:v>
                </c:pt>
                <c:pt idx="249">
                  <c:v>7.765625</c:v>
                </c:pt>
                <c:pt idx="250">
                  <c:v>7.765625</c:v>
                </c:pt>
                <c:pt idx="251">
                  <c:v>7.765625</c:v>
                </c:pt>
                <c:pt idx="252">
                  <c:v>7.765625</c:v>
                </c:pt>
                <c:pt idx="253">
                  <c:v>7.765625</c:v>
                </c:pt>
                <c:pt idx="254">
                  <c:v>7.765625</c:v>
                </c:pt>
                <c:pt idx="255">
                  <c:v>7.765625</c:v>
                </c:pt>
                <c:pt idx="256">
                  <c:v>7.765625</c:v>
                </c:pt>
                <c:pt idx="257">
                  <c:v>7.765625</c:v>
                </c:pt>
                <c:pt idx="258">
                  <c:v>7.765625</c:v>
                </c:pt>
                <c:pt idx="259">
                  <c:v>7.765625</c:v>
                </c:pt>
                <c:pt idx="260">
                  <c:v>7.765625</c:v>
                </c:pt>
                <c:pt idx="261">
                  <c:v>7.765625</c:v>
                </c:pt>
                <c:pt idx="262">
                  <c:v>7.765625</c:v>
                </c:pt>
                <c:pt idx="263">
                  <c:v>7.765625</c:v>
                </c:pt>
                <c:pt idx="264">
                  <c:v>7.765625</c:v>
                </c:pt>
                <c:pt idx="265">
                  <c:v>7.765625</c:v>
                </c:pt>
                <c:pt idx="266">
                  <c:v>7.765625</c:v>
                </c:pt>
                <c:pt idx="267">
                  <c:v>7.765625</c:v>
                </c:pt>
                <c:pt idx="268">
                  <c:v>7.765625</c:v>
                </c:pt>
                <c:pt idx="269">
                  <c:v>7.765625</c:v>
                </c:pt>
                <c:pt idx="270">
                  <c:v>7.765625</c:v>
                </c:pt>
                <c:pt idx="271">
                  <c:v>7.765625</c:v>
                </c:pt>
                <c:pt idx="272">
                  <c:v>7.765625</c:v>
                </c:pt>
                <c:pt idx="273">
                  <c:v>7.765625</c:v>
                </c:pt>
                <c:pt idx="274">
                  <c:v>7.765625</c:v>
                </c:pt>
                <c:pt idx="275">
                  <c:v>7.765625</c:v>
                </c:pt>
                <c:pt idx="276">
                  <c:v>7.765625</c:v>
                </c:pt>
                <c:pt idx="277">
                  <c:v>7.765625</c:v>
                </c:pt>
                <c:pt idx="278">
                  <c:v>7.765625</c:v>
                </c:pt>
                <c:pt idx="279">
                  <c:v>7.765625</c:v>
                </c:pt>
                <c:pt idx="280">
                  <c:v>7.765625</c:v>
                </c:pt>
                <c:pt idx="281">
                  <c:v>7.765625</c:v>
                </c:pt>
                <c:pt idx="282">
                  <c:v>7.765625</c:v>
                </c:pt>
                <c:pt idx="283">
                  <c:v>7.765625</c:v>
                </c:pt>
                <c:pt idx="284">
                  <c:v>7.765625</c:v>
                </c:pt>
                <c:pt idx="285">
                  <c:v>7.765625</c:v>
                </c:pt>
                <c:pt idx="286">
                  <c:v>7.765625</c:v>
                </c:pt>
                <c:pt idx="287">
                  <c:v>7.765625</c:v>
                </c:pt>
                <c:pt idx="288">
                  <c:v>7.765625</c:v>
                </c:pt>
                <c:pt idx="289">
                  <c:v>7.765625</c:v>
                </c:pt>
                <c:pt idx="290">
                  <c:v>7.765625</c:v>
                </c:pt>
                <c:pt idx="291">
                  <c:v>7.765625</c:v>
                </c:pt>
                <c:pt idx="292">
                  <c:v>7.765625</c:v>
                </c:pt>
                <c:pt idx="293">
                  <c:v>7.765625</c:v>
                </c:pt>
                <c:pt idx="294">
                  <c:v>7.765625</c:v>
                </c:pt>
                <c:pt idx="295">
                  <c:v>7.765625</c:v>
                </c:pt>
                <c:pt idx="296">
                  <c:v>7.765625</c:v>
                </c:pt>
                <c:pt idx="297">
                  <c:v>7.765625</c:v>
                </c:pt>
                <c:pt idx="298">
                  <c:v>7.765625</c:v>
                </c:pt>
                <c:pt idx="299">
                  <c:v>7.765625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1.4706E-2</c:v>
                </c:pt>
                <c:pt idx="367">
                  <c:v>1.4706E-2</c:v>
                </c:pt>
                <c:pt idx="368">
                  <c:v>1.4706E-2</c:v>
                </c:pt>
                <c:pt idx="369">
                  <c:v>1.4706E-2</c:v>
                </c:pt>
                <c:pt idx="370">
                  <c:v>1.4706E-2</c:v>
                </c:pt>
                <c:pt idx="371">
                  <c:v>1.4706E-2</c:v>
                </c:pt>
                <c:pt idx="372">
                  <c:v>1.4706E-2</c:v>
                </c:pt>
                <c:pt idx="373">
                  <c:v>1.4706E-2</c:v>
                </c:pt>
                <c:pt idx="374">
                  <c:v>1.4706E-2</c:v>
                </c:pt>
                <c:pt idx="375">
                  <c:v>1.4706E-2</c:v>
                </c:pt>
                <c:pt idx="376">
                  <c:v>1.4706E-2</c:v>
                </c:pt>
                <c:pt idx="377">
                  <c:v>1.4706E-2</c:v>
                </c:pt>
                <c:pt idx="378">
                  <c:v>1.4706E-2</c:v>
                </c:pt>
                <c:pt idx="379">
                  <c:v>1.4706E-2</c:v>
                </c:pt>
                <c:pt idx="380">
                  <c:v>1.4706E-2</c:v>
                </c:pt>
                <c:pt idx="381">
                  <c:v>1.4706E-2</c:v>
                </c:pt>
                <c:pt idx="382">
                  <c:v>1.4706E-2</c:v>
                </c:pt>
                <c:pt idx="383">
                  <c:v>1.4706E-2</c:v>
                </c:pt>
                <c:pt idx="384">
                  <c:v>1.4706E-2</c:v>
                </c:pt>
                <c:pt idx="385">
                  <c:v>1.4706E-2</c:v>
                </c:pt>
                <c:pt idx="386">
                  <c:v>1.4706E-2</c:v>
                </c:pt>
                <c:pt idx="387">
                  <c:v>1.4706E-2</c:v>
                </c:pt>
                <c:pt idx="388">
                  <c:v>1.4706E-2</c:v>
                </c:pt>
                <c:pt idx="389">
                  <c:v>1.4706E-2</c:v>
                </c:pt>
                <c:pt idx="390">
                  <c:v>1.4706E-2</c:v>
                </c:pt>
                <c:pt idx="391">
                  <c:v>1.4706E-2</c:v>
                </c:pt>
                <c:pt idx="392">
                  <c:v>1.4706E-2</c:v>
                </c:pt>
                <c:pt idx="393">
                  <c:v>1.4706E-2</c:v>
                </c:pt>
                <c:pt idx="394">
                  <c:v>1.4706E-2</c:v>
                </c:pt>
                <c:pt idx="395">
                  <c:v>1.4706E-2</c:v>
                </c:pt>
                <c:pt idx="396">
                  <c:v>1.4706E-2</c:v>
                </c:pt>
                <c:pt idx="397">
                  <c:v>1.4706E-2</c:v>
                </c:pt>
                <c:pt idx="398">
                  <c:v>1.4706E-2</c:v>
                </c:pt>
                <c:pt idx="399">
                  <c:v>1.4706E-2</c:v>
                </c:pt>
                <c:pt idx="400">
                  <c:v>1.4706E-2</c:v>
                </c:pt>
                <c:pt idx="401">
                  <c:v>1.4706E-2</c:v>
                </c:pt>
                <c:pt idx="402">
                  <c:v>1.4706E-2</c:v>
                </c:pt>
                <c:pt idx="403">
                  <c:v>1.4706E-2</c:v>
                </c:pt>
                <c:pt idx="404">
                  <c:v>1.4706E-2</c:v>
                </c:pt>
                <c:pt idx="405">
                  <c:v>1.4706E-2</c:v>
                </c:pt>
                <c:pt idx="406">
                  <c:v>1.4706E-2</c:v>
                </c:pt>
                <c:pt idx="407">
                  <c:v>1.4706E-2</c:v>
                </c:pt>
                <c:pt idx="408">
                  <c:v>1.4706E-2</c:v>
                </c:pt>
                <c:pt idx="409">
                  <c:v>1.4706E-2</c:v>
                </c:pt>
                <c:pt idx="410">
                  <c:v>1.4706E-2</c:v>
                </c:pt>
                <c:pt idx="411">
                  <c:v>1.4706E-2</c:v>
                </c:pt>
                <c:pt idx="412">
                  <c:v>1.4706E-2</c:v>
                </c:pt>
                <c:pt idx="413">
                  <c:v>1.4706E-2</c:v>
                </c:pt>
                <c:pt idx="414">
                  <c:v>1.4706E-2</c:v>
                </c:pt>
                <c:pt idx="415">
                  <c:v>1.4706E-2</c:v>
                </c:pt>
                <c:pt idx="416">
                  <c:v>1.4706E-2</c:v>
                </c:pt>
                <c:pt idx="417">
                  <c:v>1.4706E-2</c:v>
                </c:pt>
                <c:pt idx="418">
                  <c:v>1.4706E-2</c:v>
                </c:pt>
                <c:pt idx="419">
                  <c:v>1.4706E-2</c:v>
                </c:pt>
                <c:pt idx="420">
                  <c:v>1.4706E-2</c:v>
                </c:pt>
                <c:pt idx="421">
                  <c:v>1.4706E-2</c:v>
                </c:pt>
                <c:pt idx="422">
                  <c:v>1.4706E-2</c:v>
                </c:pt>
                <c:pt idx="423">
                  <c:v>1.4706E-2</c:v>
                </c:pt>
                <c:pt idx="424">
                  <c:v>1.4706E-2</c:v>
                </c:pt>
                <c:pt idx="425">
                  <c:v>1.4706E-2</c:v>
                </c:pt>
                <c:pt idx="426">
                  <c:v>1.4706E-2</c:v>
                </c:pt>
                <c:pt idx="427">
                  <c:v>1.4706E-2</c:v>
                </c:pt>
                <c:pt idx="428">
                  <c:v>1.4706E-2</c:v>
                </c:pt>
                <c:pt idx="429">
                  <c:v>1.4706E-2</c:v>
                </c:pt>
                <c:pt idx="430">
                  <c:v>1.4706E-2</c:v>
                </c:pt>
                <c:pt idx="431">
                  <c:v>1.4706E-2</c:v>
                </c:pt>
                <c:pt idx="432">
                  <c:v>1.4706E-2</c:v>
                </c:pt>
                <c:pt idx="433">
                  <c:v>1.4706E-2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avg!$E$2:$E$435</c:f>
              <c:numCache>
                <c:formatCode>General</c:formatCode>
                <c:ptCount val="434"/>
                <c:pt idx="0">
                  <c:v>1.3076920000000001</c:v>
                </c:pt>
                <c:pt idx="1">
                  <c:v>1.3076920000000001</c:v>
                </c:pt>
                <c:pt idx="2">
                  <c:v>1.3076920000000001</c:v>
                </c:pt>
                <c:pt idx="3">
                  <c:v>1.3076920000000001</c:v>
                </c:pt>
                <c:pt idx="4">
                  <c:v>1.3076920000000001</c:v>
                </c:pt>
                <c:pt idx="5">
                  <c:v>1.3076920000000001</c:v>
                </c:pt>
                <c:pt idx="6">
                  <c:v>1.3076920000000001</c:v>
                </c:pt>
                <c:pt idx="7">
                  <c:v>1.3076920000000001</c:v>
                </c:pt>
                <c:pt idx="8">
                  <c:v>1.3076920000000001</c:v>
                </c:pt>
                <c:pt idx="9">
                  <c:v>1.3076920000000001</c:v>
                </c:pt>
                <c:pt idx="10">
                  <c:v>1.3076920000000001</c:v>
                </c:pt>
                <c:pt idx="11">
                  <c:v>1.3076920000000001</c:v>
                </c:pt>
                <c:pt idx="12">
                  <c:v>1.3076920000000001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5.1153849999999998</c:v>
                </c:pt>
                <c:pt idx="76">
                  <c:v>5.1153849999999998</c:v>
                </c:pt>
                <c:pt idx="77">
                  <c:v>5.1153849999999998</c:v>
                </c:pt>
                <c:pt idx="78">
                  <c:v>5.1153849999999998</c:v>
                </c:pt>
                <c:pt idx="79">
                  <c:v>5.1153849999999998</c:v>
                </c:pt>
                <c:pt idx="80">
                  <c:v>5.1153849999999998</c:v>
                </c:pt>
                <c:pt idx="81">
                  <c:v>5.1153849999999998</c:v>
                </c:pt>
                <c:pt idx="82">
                  <c:v>5.1153849999999998</c:v>
                </c:pt>
                <c:pt idx="83">
                  <c:v>5.1153849999999998</c:v>
                </c:pt>
                <c:pt idx="84">
                  <c:v>5.1153849999999998</c:v>
                </c:pt>
                <c:pt idx="85">
                  <c:v>5.1153849999999998</c:v>
                </c:pt>
                <c:pt idx="86">
                  <c:v>5.1153849999999998</c:v>
                </c:pt>
                <c:pt idx="87">
                  <c:v>5.1153849999999998</c:v>
                </c:pt>
                <c:pt idx="88">
                  <c:v>5.1153849999999998</c:v>
                </c:pt>
                <c:pt idx="89">
                  <c:v>5.1153849999999998</c:v>
                </c:pt>
                <c:pt idx="90">
                  <c:v>5.1153849999999998</c:v>
                </c:pt>
                <c:pt idx="91">
                  <c:v>5.1153849999999998</c:v>
                </c:pt>
                <c:pt idx="92">
                  <c:v>5.1153849999999998</c:v>
                </c:pt>
                <c:pt idx="93">
                  <c:v>5.1153849999999998</c:v>
                </c:pt>
                <c:pt idx="94">
                  <c:v>5.1153849999999998</c:v>
                </c:pt>
                <c:pt idx="95">
                  <c:v>5.1153849999999998</c:v>
                </c:pt>
                <c:pt idx="96">
                  <c:v>5.1153849999999998</c:v>
                </c:pt>
                <c:pt idx="97">
                  <c:v>5.1153849999999998</c:v>
                </c:pt>
                <c:pt idx="98">
                  <c:v>5.1153849999999998</c:v>
                </c:pt>
                <c:pt idx="99">
                  <c:v>5.1153849999999998</c:v>
                </c:pt>
                <c:pt idx="100">
                  <c:v>5.1153849999999998</c:v>
                </c:pt>
                <c:pt idx="101">
                  <c:v>5.1153849999999998</c:v>
                </c:pt>
                <c:pt idx="102">
                  <c:v>5.1153849999999998</c:v>
                </c:pt>
                <c:pt idx="103">
                  <c:v>5.1153849999999998</c:v>
                </c:pt>
                <c:pt idx="104">
                  <c:v>5.1153849999999998</c:v>
                </c:pt>
                <c:pt idx="105">
                  <c:v>5.1153849999999998</c:v>
                </c:pt>
                <c:pt idx="106">
                  <c:v>5.1153849999999998</c:v>
                </c:pt>
                <c:pt idx="107">
                  <c:v>5.1153849999999998</c:v>
                </c:pt>
                <c:pt idx="108">
                  <c:v>5.1153849999999998</c:v>
                </c:pt>
                <c:pt idx="109">
                  <c:v>5.1153849999999998</c:v>
                </c:pt>
                <c:pt idx="110">
                  <c:v>5.1153849999999998</c:v>
                </c:pt>
                <c:pt idx="111">
                  <c:v>5.1153849999999998</c:v>
                </c:pt>
                <c:pt idx="112">
                  <c:v>5.1153849999999998</c:v>
                </c:pt>
                <c:pt idx="113">
                  <c:v>5.1153849999999998</c:v>
                </c:pt>
                <c:pt idx="114">
                  <c:v>5.1153849999999998</c:v>
                </c:pt>
                <c:pt idx="115">
                  <c:v>5.1153849999999998</c:v>
                </c:pt>
                <c:pt idx="116">
                  <c:v>5.1153849999999998</c:v>
                </c:pt>
                <c:pt idx="117">
                  <c:v>5.1153849999999998</c:v>
                </c:pt>
                <c:pt idx="118">
                  <c:v>5.1153849999999998</c:v>
                </c:pt>
                <c:pt idx="119">
                  <c:v>5.1153849999999998</c:v>
                </c:pt>
                <c:pt idx="120">
                  <c:v>5.1153849999999998</c:v>
                </c:pt>
                <c:pt idx="121">
                  <c:v>5.1153849999999998</c:v>
                </c:pt>
                <c:pt idx="122">
                  <c:v>5.1153849999999998</c:v>
                </c:pt>
                <c:pt idx="123">
                  <c:v>5.1153849999999998</c:v>
                </c:pt>
                <c:pt idx="124">
                  <c:v>5.1153849999999998</c:v>
                </c:pt>
                <c:pt idx="125">
                  <c:v>5.1153849999999998</c:v>
                </c:pt>
                <c:pt idx="126">
                  <c:v>5.1153849999999998</c:v>
                </c:pt>
                <c:pt idx="127">
                  <c:v>0.33300000000000002</c:v>
                </c:pt>
                <c:pt idx="128">
                  <c:v>0.33300000000000002</c:v>
                </c:pt>
                <c:pt idx="129">
                  <c:v>0.33300000000000002</c:v>
                </c:pt>
                <c:pt idx="130">
                  <c:v>0.33300000000000002</c:v>
                </c:pt>
                <c:pt idx="131">
                  <c:v>0.33300000000000002</c:v>
                </c:pt>
                <c:pt idx="132">
                  <c:v>0.33300000000000002</c:v>
                </c:pt>
                <c:pt idx="133">
                  <c:v>0.33300000000000002</c:v>
                </c:pt>
                <c:pt idx="134">
                  <c:v>0.33300000000000002</c:v>
                </c:pt>
                <c:pt idx="135">
                  <c:v>0.33300000000000002</c:v>
                </c:pt>
                <c:pt idx="136">
                  <c:v>0.33300000000000002</c:v>
                </c:pt>
                <c:pt idx="137">
                  <c:v>0.33300000000000002</c:v>
                </c:pt>
                <c:pt idx="138">
                  <c:v>0.33300000000000002</c:v>
                </c:pt>
                <c:pt idx="139">
                  <c:v>0.33300000000000002</c:v>
                </c:pt>
                <c:pt idx="140">
                  <c:v>0.33300000000000002</c:v>
                </c:pt>
                <c:pt idx="141">
                  <c:v>0.33300000000000002</c:v>
                </c:pt>
                <c:pt idx="142">
                  <c:v>0.33300000000000002</c:v>
                </c:pt>
                <c:pt idx="143">
                  <c:v>0.33300000000000002</c:v>
                </c:pt>
                <c:pt idx="144">
                  <c:v>0.33300000000000002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0.83299999999999996</c:v>
                </c:pt>
                <c:pt idx="157">
                  <c:v>9.3022999999999995E-2</c:v>
                </c:pt>
                <c:pt idx="158">
                  <c:v>9.3022999999999995E-2</c:v>
                </c:pt>
                <c:pt idx="159">
                  <c:v>9.3022999999999995E-2</c:v>
                </c:pt>
                <c:pt idx="160">
                  <c:v>9.3022999999999995E-2</c:v>
                </c:pt>
                <c:pt idx="161">
                  <c:v>9.3022999999999995E-2</c:v>
                </c:pt>
                <c:pt idx="162">
                  <c:v>9.3022999999999995E-2</c:v>
                </c:pt>
                <c:pt idx="163">
                  <c:v>9.3022999999999995E-2</c:v>
                </c:pt>
                <c:pt idx="164">
                  <c:v>9.3022999999999995E-2</c:v>
                </c:pt>
                <c:pt idx="165">
                  <c:v>9.3022999999999995E-2</c:v>
                </c:pt>
                <c:pt idx="166">
                  <c:v>9.3022999999999995E-2</c:v>
                </c:pt>
                <c:pt idx="167">
                  <c:v>9.3022999999999995E-2</c:v>
                </c:pt>
                <c:pt idx="168">
                  <c:v>9.3022999999999995E-2</c:v>
                </c:pt>
                <c:pt idx="169">
                  <c:v>9.3022999999999995E-2</c:v>
                </c:pt>
                <c:pt idx="170">
                  <c:v>9.3022999999999995E-2</c:v>
                </c:pt>
                <c:pt idx="171">
                  <c:v>9.3022999999999995E-2</c:v>
                </c:pt>
                <c:pt idx="172">
                  <c:v>9.3022999999999995E-2</c:v>
                </c:pt>
                <c:pt idx="173">
                  <c:v>9.3022999999999995E-2</c:v>
                </c:pt>
                <c:pt idx="174">
                  <c:v>9.3022999999999995E-2</c:v>
                </c:pt>
                <c:pt idx="175">
                  <c:v>9.3022999999999995E-2</c:v>
                </c:pt>
                <c:pt idx="176">
                  <c:v>9.3022999999999995E-2</c:v>
                </c:pt>
                <c:pt idx="177">
                  <c:v>9.3022999999999995E-2</c:v>
                </c:pt>
                <c:pt idx="178">
                  <c:v>9.3022999999999995E-2</c:v>
                </c:pt>
                <c:pt idx="179">
                  <c:v>9.3022999999999995E-2</c:v>
                </c:pt>
                <c:pt idx="180">
                  <c:v>9.3022999999999995E-2</c:v>
                </c:pt>
                <c:pt idx="181">
                  <c:v>9.3022999999999995E-2</c:v>
                </c:pt>
                <c:pt idx="182">
                  <c:v>9.3022999999999995E-2</c:v>
                </c:pt>
                <c:pt idx="183">
                  <c:v>9.3022999999999995E-2</c:v>
                </c:pt>
                <c:pt idx="184">
                  <c:v>9.3022999999999995E-2</c:v>
                </c:pt>
                <c:pt idx="185">
                  <c:v>9.3022999999999995E-2</c:v>
                </c:pt>
                <c:pt idx="186">
                  <c:v>9.3022999999999995E-2</c:v>
                </c:pt>
                <c:pt idx="187">
                  <c:v>9.3022999999999995E-2</c:v>
                </c:pt>
                <c:pt idx="188">
                  <c:v>9.3022999999999995E-2</c:v>
                </c:pt>
                <c:pt idx="189">
                  <c:v>9.3022999999999995E-2</c:v>
                </c:pt>
                <c:pt idx="190">
                  <c:v>9.3022999999999995E-2</c:v>
                </c:pt>
                <c:pt idx="191">
                  <c:v>9.3022999999999995E-2</c:v>
                </c:pt>
                <c:pt idx="192">
                  <c:v>9.3022999999999995E-2</c:v>
                </c:pt>
                <c:pt idx="193">
                  <c:v>9.3022999999999995E-2</c:v>
                </c:pt>
                <c:pt idx="194">
                  <c:v>9.3022999999999995E-2</c:v>
                </c:pt>
                <c:pt idx="195">
                  <c:v>9.3022999999999995E-2</c:v>
                </c:pt>
                <c:pt idx="196">
                  <c:v>9.3022999999999995E-2</c:v>
                </c:pt>
                <c:pt idx="197">
                  <c:v>9.3022999999999995E-2</c:v>
                </c:pt>
                <c:pt idx="198">
                  <c:v>9.3022999999999995E-2</c:v>
                </c:pt>
                <c:pt idx="199">
                  <c:v>9.3022999999999995E-2</c:v>
                </c:pt>
                <c:pt idx="200">
                  <c:v>5.5550000000000002E-2</c:v>
                </c:pt>
                <c:pt idx="201">
                  <c:v>5.5550000000000002E-2</c:v>
                </c:pt>
                <c:pt idx="202">
                  <c:v>5.5550000000000002E-2</c:v>
                </c:pt>
                <c:pt idx="203">
                  <c:v>5.5550000000000002E-2</c:v>
                </c:pt>
                <c:pt idx="204">
                  <c:v>5.5550000000000002E-2</c:v>
                </c:pt>
                <c:pt idx="205">
                  <c:v>5.5550000000000002E-2</c:v>
                </c:pt>
                <c:pt idx="206">
                  <c:v>5.5550000000000002E-2</c:v>
                </c:pt>
                <c:pt idx="207">
                  <c:v>5.5550000000000002E-2</c:v>
                </c:pt>
                <c:pt idx="208">
                  <c:v>5.5550000000000002E-2</c:v>
                </c:pt>
                <c:pt idx="209">
                  <c:v>5.5550000000000002E-2</c:v>
                </c:pt>
                <c:pt idx="210">
                  <c:v>5.5550000000000002E-2</c:v>
                </c:pt>
                <c:pt idx="211">
                  <c:v>5.5550000000000002E-2</c:v>
                </c:pt>
                <c:pt idx="212">
                  <c:v>5.5550000000000002E-2</c:v>
                </c:pt>
                <c:pt idx="213">
                  <c:v>5.5550000000000002E-2</c:v>
                </c:pt>
                <c:pt idx="214">
                  <c:v>5.5550000000000002E-2</c:v>
                </c:pt>
                <c:pt idx="215">
                  <c:v>5.5550000000000002E-2</c:v>
                </c:pt>
                <c:pt idx="216">
                  <c:v>5.5550000000000002E-2</c:v>
                </c:pt>
                <c:pt idx="217">
                  <c:v>5.5550000000000002E-2</c:v>
                </c:pt>
                <c:pt idx="218">
                  <c:v>5.5550000000000002E-2</c:v>
                </c:pt>
                <c:pt idx="219">
                  <c:v>5.5550000000000002E-2</c:v>
                </c:pt>
                <c:pt idx="220">
                  <c:v>5.5550000000000002E-2</c:v>
                </c:pt>
                <c:pt idx="221">
                  <c:v>5.5550000000000002E-2</c:v>
                </c:pt>
                <c:pt idx="222">
                  <c:v>5.5550000000000002E-2</c:v>
                </c:pt>
                <c:pt idx="223">
                  <c:v>5.5550000000000002E-2</c:v>
                </c:pt>
                <c:pt idx="224">
                  <c:v>5.5550000000000002E-2</c:v>
                </c:pt>
                <c:pt idx="225">
                  <c:v>5.5550000000000002E-2</c:v>
                </c:pt>
                <c:pt idx="226">
                  <c:v>5.5550000000000002E-2</c:v>
                </c:pt>
                <c:pt idx="227">
                  <c:v>5.5550000000000002E-2</c:v>
                </c:pt>
                <c:pt idx="228">
                  <c:v>5.5550000000000002E-2</c:v>
                </c:pt>
                <c:pt idx="229">
                  <c:v>5.5550000000000002E-2</c:v>
                </c:pt>
                <c:pt idx="230">
                  <c:v>5.5550000000000002E-2</c:v>
                </c:pt>
                <c:pt idx="231">
                  <c:v>5.5550000000000002E-2</c:v>
                </c:pt>
                <c:pt idx="232">
                  <c:v>5.5550000000000002E-2</c:v>
                </c:pt>
                <c:pt idx="233">
                  <c:v>5.5550000000000002E-2</c:v>
                </c:pt>
                <c:pt idx="234">
                  <c:v>5.5550000000000002E-2</c:v>
                </c:pt>
                <c:pt idx="235">
                  <c:v>5.5550000000000002E-2</c:v>
                </c:pt>
                <c:pt idx="236">
                  <c:v>2.5625</c:v>
                </c:pt>
                <c:pt idx="237">
                  <c:v>2.5625</c:v>
                </c:pt>
                <c:pt idx="238">
                  <c:v>2.5625</c:v>
                </c:pt>
                <c:pt idx="239">
                  <c:v>2.5625</c:v>
                </c:pt>
                <c:pt idx="240">
                  <c:v>2.5625</c:v>
                </c:pt>
                <c:pt idx="241">
                  <c:v>2.5625</c:v>
                </c:pt>
                <c:pt idx="242">
                  <c:v>2.5625</c:v>
                </c:pt>
                <c:pt idx="243">
                  <c:v>2.5625</c:v>
                </c:pt>
                <c:pt idx="244">
                  <c:v>2.5625</c:v>
                </c:pt>
                <c:pt idx="245">
                  <c:v>2.5625</c:v>
                </c:pt>
                <c:pt idx="246">
                  <c:v>2.5625</c:v>
                </c:pt>
                <c:pt idx="247">
                  <c:v>2.5625</c:v>
                </c:pt>
                <c:pt idx="248">
                  <c:v>2.5625</c:v>
                </c:pt>
                <c:pt idx="249">
                  <c:v>2.5625</c:v>
                </c:pt>
                <c:pt idx="250">
                  <c:v>2.5625</c:v>
                </c:pt>
                <c:pt idx="251">
                  <c:v>2.5625</c:v>
                </c:pt>
                <c:pt idx="252">
                  <c:v>2.5625</c:v>
                </c:pt>
                <c:pt idx="253">
                  <c:v>2.5625</c:v>
                </c:pt>
                <c:pt idx="254">
                  <c:v>2.5625</c:v>
                </c:pt>
                <c:pt idx="255">
                  <c:v>2.5625</c:v>
                </c:pt>
                <c:pt idx="256">
                  <c:v>2.5625</c:v>
                </c:pt>
                <c:pt idx="257">
                  <c:v>2.5625</c:v>
                </c:pt>
                <c:pt idx="258">
                  <c:v>2.5625</c:v>
                </c:pt>
                <c:pt idx="259">
                  <c:v>2.5625</c:v>
                </c:pt>
                <c:pt idx="260">
                  <c:v>2.5625</c:v>
                </c:pt>
                <c:pt idx="261">
                  <c:v>2.5625</c:v>
                </c:pt>
                <c:pt idx="262">
                  <c:v>2.5625</c:v>
                </c:pt>
                <c:pt idx="263">
                  <c:v>2.5625</c:v>
                </c:pt>
                <c:pt idx="264">
                  <c:v>2.5625</c:v>
                </c:pt>
                <c:pt idx="265">
                  <c:v>2.5625</c:v>
                </c:pt>
                <c:pt idx="266">
                  <c:v>2.5625</c:v>
                </c:pt>
                <c:pt idx="267">
                  <c:v>2.5625</c:v>
                </c:pt>
                <c:pt idx="268">
                  <c:v>2.5625</c:v>
                </c:pt>
                <c:pt idx="269">
                  <c:v>2.5625</c:v>
                </c:pt>
                <c:pt idx="270">
                  <c:v>2.5625</c:v>
                </c:pt>
                <c:pt idx="271">
                  <c:v>2.5625</c:v>
                </c:pt>
                <c:pt idx="272">
                  <c:v>2.5625</c:v>
                </c:pt>
                <c:pt idx="273">
                  <c:v>2.5625</c:v>
                </c:pt>
                <c:pt idx="274">
                  <c:v>2.5625</c:v>
                </c:pt>
                <c:pt idx="275">
                  <c:v>2.5625</c:v>
                </c:pt>
                <c:pt idx="276">
                  <c:v>2.5625</c:v>
                </c:pt>
                <c:pt idx="277">
                  <c:v>2.5625</c:v>
                </c:pt>
                <c:pt idx="278">
                  <c:v>2.5625</c:v>
                </c:pt>
                <c:pt idx="279">
                  <c:v>2.5625</c:v>
                </c:pt>
                <c:pt idx="280">
                  <c:v>2.5625</c:v>
                </c:pt>
                <c:pt idx="281">
                  <c:v>2.5625</c:v>
                </c:pt>
                <c:pt idx="282">
                  <c:v>2.5625</c:v>
                </c:pt>
                <c:pt idx="283">
                  <c:v>2.5625</c:v>
                </c:pt>
                <c:pt idx="284">
                  <c:v>2.5625</c:v>
                </c:pt>
                <c:pt idx="285">
                  <c:v>2.5625</c:v>
                </c:pt>
                <c:pt idx="286">
                  <c:v>2.5625</c:v>
                </c:pt>
                <c:pt idx="287">
                  <c:v>2.5625</c:v>
                </c:pt>
                <c:pt idx="288">
                  <c:v>2.5625</c:v>
                </c:pt>
                <c:pt idx="289">
                  <c:v>2.5625</c:v>
                </c:pt>
                <c:pt idx="290">
                  <c:v>2.5625</c:v>
                </c:pt>
                <c:pt idx="291">
                  <c:v>2.5625</c:v>
                </c:pt>
                <c:pt idx="292">
                  <c:v>2.5625</c:v>
                </c:pt>
                <c:pt idx="293">
                  <c:v>2.5625</c:v>
                </c:pt>
                <c:pt idx="294">
                  <c:v>2.5625</c:v>
                </c:pt>
                <c:pt idx="295">
                  <c:v>2.5625</c:v>
                </c:pt>
                <c:pt idx="296">
                  <c:v>2.5625</c:v>
                </c:pt>
                <c:pt idx="297">
                  <c:v>2.5625</c:v>
                </c:pt>
                <c:pt idx="298">
                  <c:v>2.5625</c:v>
                </c:pt>
                <c:pt idx="299">
                  <c:v>2.5625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1.4565220000000001</c:v>
                </c:pt>
                <c:pt idx="321">
                  <c:v>1.4565220000000001</c:v>
                </c:pt>
                <c:pt idx="322">
                  <c:v>1.4565220000000001</c:v>
                </c:pt>
                <c:pt idx="323">
                  <c:v>1.4565220000000001</c:v>
                </c:pt>
                <c:pt idx="324">
                  <c:v>1.4565220000000001</c:v>
                </c:pt>
                <c:pt idx="325">
                  <c:v>1.4565220000000001</c:v>
                </c:pt>
                <c:pt idx="326">
                  <c:v>1.4565220000000001</c:v>
                </c:pt>
                <c:pt idx="327">
                  <c:v>1.4565220000000001</c:v>
                </c:pt>
                <c:pt idx="328">
                  <c:v>1.4565220000000001</c:v>
                </c:pt>
                <c:pt idx="329">
                  <c:v>1.4565220000000001</c:v>
                </c:pt>
                <c:pt idx="330">
                  <c:v>1.4565220000000001</c:v>
                </c:pt>
                <c:pt idx="331">
                  <c:v>1.4565220000000001</c:v>
                </c:pt>
                <c:pt idx="332">
                  <c:v>1.4565220000000001</c:v>
                </c:pt>
                <c:pt idx="333">
                  <c:v>1.4565220000000001</c:v>
                </c:pt>
                <c:pt idx="334">
                  <c:v>1.4565220000000001</c:v>
                </c:pt>
                <c:pt idx="335">
                  <c:v>1.4565220000000001</c:v>
                </c:pt>
                <c:pt idx="336">
                  <c:v>1.4565220000000001</c:v>
                </c:pt>
                <c:pt idx="337">
                  <c:v>1.4565220000000001</c:v>
                </c:pt>
                <c:pt idx="338">
                  <c:v>1.4565220000000001</c:v>
                </c:pt>
                <c:pt idx="339">
                  <c:v>1.4565220000000001</c:v>
                </c:pt>
                <c:pt idx="340">
                  <c:v>1.4565220000000001</c:v>
                </c:pt>
                <c:pt idx="341">
                  <c:v>1.4565220000000001</c:v>
                </c:pt>
                <c:pt idx="342">
                  <c:v>1.4565220000000001</c:v>
                </c:pt>
                <c:pt idx="343">
                  <c:v>1.4565220000000001</c:v>
                </c:pt>
                <c:pt idx="344">
                  <c:v>1.4565220000000001</c:v>
                </c:pt>
                <c:pt idx="345">
                  <c:v>1.4565220000000001</c:v>
                </c:pt>
                <c:pt idx="346">
                  <c:v>1.4565220000000001</c:v>
                </c:pt>
                <c:pt idx="347">
                  <c:v>1.4565220000000001</c:v>
                </c:pt>
                <c:pt idx="348">
                  <c:v>1.4565220000000001</c:v>
                </c:pt>
                <c:pt idx="349">
                  <c:v>1.4565220000000001</c:v>
                </c:pt>
                <c:pt idx="350">
                  <c:v>1.4565220000000001</c:v>
                </c:pt>
                <c:pt idx="351">
                  <c:v>1.4565220000000001</c:v>
                </c:pt>
                <c:pt idx="352">
                  <c:v>1.4565220000000001</c:v>
                </c:pt>
                <c:pt idx="353">
                  <c:v>1.4565220000000001</c:v>
                </c:pt>
                <c:pt idx="354">
                  <c:v>1.4565220000000001</c:v>
                </c:pt>
                <c:pt idx="355">
                  <c:v>1.4565220000000001</c:v>
                </c:pt>
                <c:pt idx="356">
                  <c:v>1.4565220000000001</c:v>
                </c:pt>
                <c:pt idx="357">
                  <c:v>1.4565220000000001</c:v>
                </c:pt>
                <c:pt idx="358">
                  <c:v>1.4565220000000001</c:v>
                </c:pt>
                <c:pt idx="359">
                  <c:v>1.4565220000000001</c:v>
                </c:pt>
                <c:pt idx="360">
                  <c:v>1.4565220000000001</c:v>
                </c:pt>
                <c:pt idx="361">
                  <c:v>1.4565220000000001</c:v>
                </c:pt>
                <c:pt idx="362">
                  <c:v>1.4565220000000001</c:v>
                </c:pt>
                <c:pt idx="363">
                  <c:v>1.4565220000000001</c:v>
                </c:pt>
                <c:pt idx="364">
                  <c:v>1.4565220000000001</c:v>
                </c:pt>
                <c:pt idx="365">
                  <c:v>1.4565220000000001</c:v>
                </c:pt>
                <c:pt idx="366">
                  <c:v>5.8824000000000001E-2</c:v>
                </c:pt>
                <c:pt idx="367">
                  <c:v>5.8824000000000001E-2</c:v>
                </c:pt>
                <c:pt idx="368">
                  <c:v>5.8824000000000001E-2</c:v>
                </c:pt>
                <c:pt idx="369">
                  <c:v>5.8824000000000001E-2</c:v>
                </c:pt>
                <c:pt idx="370">
                  <c:v>5.8824000000000001E-2</c:v>
                </c:pt>
                <c:pt idx="371">
                  <c:v>5.8824000000000001E-2</c:v>
                </c:pt>
                <c:pt idx="372">
                  <c:v>5.8824000000000001E-2</c:v>
                </c:pt>
                <c:pt idx="373">
                  <c:v>5.8824000000000001E-2</c:v>
                </c:pt>
                <c:pt idx="374">
                  <c:v>5.8824000000000001E-2</c:v>
                </c:pt>
                <c:pt idx="375">
                  <c:v>5.8824000000000001E-2</c:v>
                </c:pt>
                <c:pt idx="376">
                  <c:v>5.8824000000000001E-2</c:v>
                </c:pt>
                <c:pt idx="377">
                  <c:v>5.8824000000000001E-2</c:v>
                </c:pt>
                <c:pt idx="378">
                  <c:v>5.8824000000000001E-2</c:v>
                </c:pt>
                <c:pt idx="379">
                  <c:v>5.8824000000000001E-2</c:v>
                </c:pt>
                <c:pt idx="380">
                  <c:v>5.8824000000000001E-2</c:v>
                </c:pt>
                <c:pt idx="381">
                  <c:v>5.8824000000000001E-2</c:v>
                </c:pt>
                <c:pt idx="382">
                  <c:v>5.8824000000000001E-2</c:v>
                </c:pt>
                <c:pt idx="383">
                  <c:v>5.8824000000000001E-2</c:v>
                </c:pt>
                <c:pt idx="384">
                  <c:v>5.8824000000000001E-2</c:v>
                </c:pt>
                <c:pt idx="385">
                  <c:v>5.8824000000000001E-2</c:v>
                </c:pt>
                <c:pt idx="386">
                  <c:v>5.8824000000000001E-2</c:v>
                </c:pt>
                <c:pt idx="387">
                  <c:v>5.8824000000000001E-2</c:v>
                </c:pt>
                <c:pt idx="388">
                  <c:v>5.8824000000000001E-2</c:v>
                </c:pt>
                <c:pt idx="389">
                  <c:v>5.8824000000000001E-2</c:v>
                </c:pt>
                <c:pt idx="390">
                  <c:v>5.8824000000000001E-2</c:v>
                </c:pt>
                <c:pt idx="391">
                  <c:v>5.8824000000000001E-2</c:v>
                </c:pt>
                <c:pt idx="392">
                  <c:v>5.8824000000000001E-2</c:v>
                </c:pt>
                <c:pt idx="393">
                  <c:v>5.8824000000000001E-2</c:v>
                </c:pt>
                <c:pt idx="394">
                  <c:v>5.8824000000000001E-2</c:v>
                </c:pt>
                <c:pt idx="395">
                  <c:v>5.8824000000000001E-2</c:v>
                </c:pt>
                <c:pt idx="396">
                  <c:v>5.8824000000000001E-2</c:v>
                </c:pt>
                <c:pt idx="397">
                  <c:v>5.8824000000000001E-2</c:v>
                </c:pt>
                <c:pt idx="398">
                  <c:v>5.8824000000000001E-2</c:v>
                </c:pt>
                <c:pt idx="399">
                  <c:v>5.8824000000000001E-2</c:v>
                </c:pt>
                <c:pt idx="400">
                  <c:v>5.8824000000000001E-2</c:v>
                </c:pt>
                <c:pt idx="401">
                  <c:v>5.8824000000000001E-2</c:v>
                </c:pt>
                <c:pt idx="402">
                  <c:v>5.8824000000000001E-2</c:v>
                </c:pt>
                <c:pt idx="403">
                  <c:v>5.8824000000000001E-2</c:v>
                </c:pt>
                <c:pt idx="404">
                  <c:v>5.8824000000000001E-2</c:v>
                </c:pt>
                <c:pt idx="405">
                  <c:v>5.8824000000000001E-2</c:v>
                </c:pt>
                <c:pt idx="406">
                  <c:v>5.8824000000000001E-2</c:v>
                </c:pt>
                <c:pt idx="407">
                  <c:v>5.8824000000000001E-2</c:v>
                </c:pt>
                <c:pt idx="408">
                  <c:v>5.8824000000000001E-2</c:v>
                </c:pt>
                <c:pt idx="409">
                  <c:v>5.8824000000000001E-2</c:v>
                </c:pt>
                <c:pt idx="410">
                  <c:v>5.8824000000000001E-2</c:v>
                </c:pt>
                <c:pt idx="411">
                  <c:v>5.8824000000000001E-2</c:v>
                </c:pt>
                <c:pt idx="412">
                  <c:v>5.8824000000000001E-2</c:v>
                </c:pt>
                <c:pt idx="413">
                  <c:v>5.8824000000000001E-2</c:v>
                </c:pt>
                <c:pt idx="414">
                  <c:v>5.8824000000000001E-2</c:v>
                </c:pt>
                <c:pt idx="415">
                  <c:v>5.8824000000000001E-2</c:v>
                </c:pt>
                <c:pt idx="416">
                  <c:v>5.8824000000000001E-2</c:v>
                </c:pt>
                <c:pt idx="417">
                  <c:v>5.8824000000000001E-2</c:v>
                </c:pt>
                <c:pt idx="418">
                  <c:v>5.8824000000000001E-2</c:v>
                </c:pt>
                <c:pt idx="419">
                  <c:v>5.8824000000000001E-2</c:v>
                </c:pt>
                <c:pt idx="420">
                  <c:v>5.8824000000000001E-2</c:v>
                </c:pt>
                <c:pt idx="421">
                  <c:v>5.8824000000000001E-2</c:v>
                </c:pt>
                <c:pt idx="422">
                  <c:v>5.8824000000000001E-2</c:v>
                </c:pt>
                <c:pt idx="423">
                  <c:v>5.8824000000000001E-2</c:v>
                </c:pt>
                <c:pt idx="424">
                  <c:v>5.8824000000000001E-2</c:v>
                </c:pt>
                <c:pt idx="425">
                  <c:v>5.8824000000000001E-2</c:v>
                </c:pt>
                <c:pt idx="426">
                  <c:v>5.8824000000000001E-2</c:v>
                </c:pt>
                <c:pt idx="427">
                  <c:v>5.8824000000000001E-2</c:v>
                </c:pt>
                <c:pt idx="428">
                  <c:v>5.8824000000000001E-2</c:v>
                </c:pt>
                <c:pt idx="429">
                  <c:v>5.8824000000000001E-2</c:v>
                </c:pt>
                <c:pt idx="430">
                  <c:v>5.8824000000000001E-2</c:v>
                </c:pt>
                <c:pt idx="431">
                  <c:v>5.8824000000000001E-2</c:v>
                </c:pt>
                <c:pt idx="432">
                  <c:v>5.8824000000000001E-2</c:v>
                </c:pt>
                <c:pt idx="433">
                  <c:v>5.8824000000000001E-2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2656"/>
        <c:axId val="91476736"/>
      </c:lineChart>
      <c:catAx>
        <c:axId val="914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76736"/>
        <c:crosses val="autoZero"/>
        <c:auto val="1"/>
        <c:lblAlgn val="ctr"/>
        <c:lblOffset val="100"/>
        <c:noMultiLvlLbl val="0"/>
      </c:catAx>
      <c:valAx>
        <c:axId val="914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133349</xdr:rowOff>
    </xdr:from>
    <xdr:to>
      <xdr:col>27</xdr:col>
      <xdr:colOff>28575</xdr:colOff>
      <xdr:row>36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8</xdr:row>
      <xdr:rowOff>47625</xdr:rowOff>
    </xdr:from>
    <xdr:to>
      <xdr:col>22</xdr:col>
      <xdr:colOff>280147</xdr:colOff>
      <xdr:row>37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5"/>
  <sheetViews>
    <sheetView topLeftCell="B6"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2</v>
      </c>
    </row>
    <row r="3" spans="1:5" x14ac:dyDescent="0.25">
      <c r="A3">
        <v>10</v>
      </c>
      <c r="B3">
        <v>0</v>
      </c>
      <c r="C3">
        <v>1</v>
      </c>
      <c r="D3">
        <v>0</v>
      </c>
      <c r="E3">
        <v>4</v>
      </c>
    </row>
    <row r="4" spans="1:5" x14ac:dyDescent="0.25">
      <c r="A4">
        <v>20</v>
      </c>
      <c r="B4">
        <v>0</v>
      </c>
      <c r="C4">
        <v>0</v>
      </c>
      <c r="D4">
        <v>0</v>
      </c>
      <c r="E4">
        <v>3</v>
      </c>
    </row>
    <row r="5" spans="1:5" x14ac:dyDescent="0.25">
      <c r="A5">
        <v>30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50</v>
      </c>
      <c r="B7">
        <v>2</v>
      </c>
      <c r="C7">
        <v>0</v>
      </c>
      <c r="D7">
        <v>0</v>
      </c>
      <c r="E7">
        <v>0</v>
      </c>
    </row>
    <row r="8" spans="1:5" x14ac:dyDescent="0.25">
      <c r="A8">
        <v>60</v>
      </c>
      <c r="B8">
        <v>0</v>
      </c>
      <c r="C8">
        <v>0</v>
      </c>
      <c r="D8">
        <v>0</v>
      </c>
      <c r="E8">
        <v>3</v>
      </c>
    </row>
    <row r="9" spans="1:5" x14ac:dyDescent="0.25">
      <c r="A9">
        <v>70</v>
      </c>
      <c r="B9">
        <v>5</v>
      </c>
      <c r="C9">
        <v>0</v>
      </c>
      <c r="D9">
        <v>0</v>
      </c>
      <c r="E9">
        <v>0</v>
      </c>
    </row>
    <row r="10" spans="1:5" x14ac:dyDescent="0.25">
      <c r="A10">
        <v>80</v>
      </c>
      <c r="B10">
        <v>66</v>
      </c>
      <c r="C10">
        <v>14</v>
      </c>
      <c r="D10">
        <v>0</v>
      </c>
      <c r="E10">
        <v>0</v>
      </c>
    </row>
    <row r="11" spans="1:5" x14ac:dyDescent="0.25">
      <c r="A11">
        <v>90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100</v>
      </c>
      <c r="B12">
        <v>0</v>
      </c>
      <c r="C12">
        <v>0</v>
      </c>
      <c r="D12">
        <v>0</v>
      </c>
      <c r="E12">
        <v>5</v>
      </c>
    </row>
    <row r="13" spans="1:5" x14ac:dyDescent="0.25">
      <c r="A13">
        <v>110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130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150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160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190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220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240</v>
      </c>
      <c r="B26">
        <v>4</v>
      </c>
      <c r="C26">
        <v>0</v>
      </c>
      <c r="D26">
        <v>0</v>
      </c>
      <c r="E26">
        <v>0</v>
      </c>
    </row>
    <row r="27" spans="1:5" x14ac:dyDescent="0.25">
      <c r="A27">
        <v>250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260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270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280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290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320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370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380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390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400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410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420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430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440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480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490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500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510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520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530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540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550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560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570</v>
      </c>
      <c r="B59">
        <v>1</v>
      </c>
      <c r="C59">
        <v>0</v>
      </c>
      <c r="D59">
        <v>0</v>
      </c>
      <c r="E59">
        <v>0</v>
      </c>
    </row>
    <row r="60" spans="1:5" x14ac:dyDescent="0.25">
      <c r="A60">
        <v>580</v>
      </c>
      <c r="B60">
        <v>82</v>
      </c>
      <c r="C60">
        <v>9</v>
      </c>
      <c r="D60">
        <v>0</v>
      </c>
      <c r="E60">
        <v>0</v>
      </c>
    </row>
    <row r="61" spans="1:5" x14ac:dyDescent="0.25">
      <c r="A61">
        <v>590</v>
      </c>
      <c r="B61">
        <v>136</v>
      </c>
      <c r="C61">
        <v>29</v>
      </c>
      <c r="D61">
        <v>0</v>
      </c>
      <c r="E61">
        <v>0</v>
      </c>
    </row>
    <row r="62" spans="1:5" x14ac:dyDescent="0.25">
      <c r="A62">
        <v>600</v>
      </c>
      <c r="B62">
        <v>269</v>
      </c>
      <c r="C62">
        <v>50</v>
      </c>
      <c r="D62">
        <v>0</v>
      </c>
      <c r="E62">
        <v>0</v>
      </c>
    </row>
    <row r="63" spans="1:5" x14ac:dyDescent="0.25">
      <c r="A63">
        <v>610</v>
      </c>
      <c r="B63">
        <v>337</v>
      </c>
      <c r="C63">
        <v>92</v>
      </c>
      <c r="D63">
        <v>0</v>
      </c>
      <c r="E63">
        <v>0</v>
      </c>
    </row>
    <row r="64" spans="1:5" x14ac:dyDescent="0.25">
      <c r="A64">
        <v>620</v>
      </c>
      <c r="B64">
        <v>325</v>
      </c>
      <c r="C64">
        <v>77</v>
      </c>
      <c r="D64">
        <v>0</v>
      </c>
      <c r="E64">
        <v>0</v>
      </c>
    </row>
    <row r="65" spans="1:5" x14ac:dyDescent="0.25">
      <c r="A65">
        <v>630</v>
      </c>
      <c r="B65">
        <v>221</v>
      </c>
      <c r="C65">
        <v>68</v>
      </c>
      <c r="D65">
        <v>0</v>
      </c>
      <c r="E65">
        <v>0</v>
      </c>
    </row>
    <row r="66" spans="1:5" x14ac:dyDescent="0.25">
      <c r="A66">
        <v>640</v>
      </c>
      <c r="B66">
        <v>272</v>
      </c>
      <c r="C66">
        <v>74</v>
      </c>
      <c r="D66">
        <v>0</v>
      </c>
      <c r="E66">
        <v>0</v>
      </c>
    </row>
    <row r="67" spans="1:5" x14ac:dyDescent="0.25">
      <c r="A67">
        <v>650</v>
      </c>
      <c r="B67">
        <v>106</v>
      </c>
      <c r="C67">
        <v>35</v>
      </c>
      <c r="D67">
        <v>0</v>
      </c>
      <c r="E67">
        <v>0</v>
      </c>
    </row>
    <row r="68" spans="1:5" x14ac:dyDescent="0.25">
      <c r="A68">
        <v>660</v>
      </c>
      <c r="B68">
        <v>62</v>
      </c>
      <c r="C68">
        <v>13</v>
      </c>
      <c r="D68">
        <v>0</v>
      </c>
      <c r="E68">
        <v>0</v>
      </c>
    </row>
    <row r="69" spans="1:5" x14ac:dyDescent="0.25">
      <c r="A69">
        <v>670</v>
      </c>
      <c r="B69">
        <v>79</v>
      </c>
      <c r="C69">
        <v>17</v>
      </c>
      <c r="D69">
        <v>0</v>
      </c>
      <c r="E69">
        <v>0</v>
      </c>
    </row>
    <row r="70" spans="1:5" x14ac:dyDescent="0.25">
      <c r="A70">
        <v>680</v>
      </c>
      <c r="B70">
        <v>131</v>
      </c>
      <c r="C70">
        <v>36</v>
      </c>
      <c r="D70">
        <v>0</v>
      </c>
      <c r="E70">
        <v>0</v>
      </c>
    </row>
    <row r="71" spans="1:5" x14ac:dyDescent="0.25">
      <c r="A71">
        <v>690</v>
      </c>
      <c r="B71">
        <v>66</v>
      </c>
      <c r="C71">
        <v>20</v>
      </c>
      <c r="D71">
        <v>0</v>
      </c>
      <c r="E71">
        <v>0</v>
      </c>
    </row>
    <row r="72" spans="1:5" x14ac:dyDescent="0.25">
      <c r="A72">
        <v>700</v>
      </c>
      <c r="B72">
        <v>134</v>
      </c>
      <c r="C72">
        <v>41</v>
      </c>
      <c r="D72">
        <v>1</v>
      </c>
      <c r="E72">
        <v>0</v>
      </c>
    </row>
    <row r="73" spans="1:5" x14ac:dyDescent="0.25">
      <c r="A73">
        <v>710</v>
      </c>
      <c r="B73">
        <v>87</v>
      </c>
      <c r="C73">
        <v>40</v>
      </c>
      <c r="D73">
        <v>0</v>
      </c>
      <c r="E73">
        <v>0</v>
      </c>
    </row>
    <row r="74" spans="1:5" x14ac:dyDescent="0.25">
      <c r="A74">
        <v>720</v>
      </c>
      <c r="B74">
        <v>187</v>
      </c>
      <c r="C74">
        <v>57</v>
      </c>
      <c r="D74">
        <v>0</v>
      </c>
      <c r="E74">
        <v>0</v>
      </c>
    </row>
    <row r="75" spans="1:5" x14ac:dyDescent="0.25">
      <c r="A75">
        <v>730</v>
      </c>
      <c r="B75">
        <v>332</v>
      </c>
      <c r="C75">
        <v>75</v>
      </c>
      <c r="D75">
        <v>1</v>
      </c>
      <c r="E75">
        <v>0</v>
      </c>
    </row>
    <row r="76" spans="1:5" x14ac:dyDescent="0.25">
      <c r="A76">
        <v>740</v>
      </c>
      <c r="B76">
        <v>28</v>
      </c>
      <c r="C76">
        <v>49</v>
      </c>
      <c r="D76">
        <v>1</v>
      </c>
      <c r="E76">
        <v>1</v>
      </c>
    </row>
    <row r="77" spans="1:5" x14ac:dyDescent="0.25">
      <c r="A77">
        <v>750</v>
      </c>
      <c r="B77">
        <v>0</v>
      </c>
      <c r="C77">
        <v>0</v>
      </c>
      <c r="D77">
        <v>0</v>
      </c>
      <c r="E77">
        <v>1</v>
      </c>
    </row>
    <row r="78" spans="1:5" x14ac:dyDescent="0.25">
      <c r="A78">
        <v>760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770</v>
      </c>
      <c r="B79">
        <v>0</v>
      </c>
      <c r="C79">
        <v>16</v>
      </c>
      <c r="D79">
        <v>2</v>
      </c>
      <c r="E79">
        <v>4</v>
      </c>
    </row>
    <row r="80" spans="1:5" x14ac:dyDescent="0.25">
      <c r="A80">
        <v>780</v>
      </c>
      <c r="B80">
        <v>0</v>
      </c>
      <c r="C80">
        <v>0</v>
      </c>
      <c r="D80">
        <v>0</v>
      </c>
      <c r="E80">
        <v>5</v>
      </c>
    </row>
    <row r="81" spans="1:5" x14ac:dyDescent="0.25">
      <c r="A81">
        <v>790</v>
      </c>
      <c r="B81">
        <v>0</v>
      </c>
      <c r="C81">
        <v>0</v>
      </c>
      <c r="D81">
        <v>0</v>
      </c>
      <c r="E81">
        <v>6</v>
      </c>
    </row>
    <row r="82" spans="1:5" x14ac:dyDescent="0.25">
      <c r="A82">
        <v>800</v>
      </c>
      <c r="B82">
        <v>1</v>
      </c>
      <c r="C82">
        <v>0</v>
      </c>
      <c r="D82">
        <v>0</v>
      </c>
      <c r="E82">
        <v>2</v>
      </c>
    </row>
    <row r="83" spans="1:5" x14ac:dyDescent="0.25">
      <c r="A83">
        <v>810</v>
      </c>
      <c r="B83">
        <v>0</v>
      </c>
      <c r="C83">
        <v>0</v>
      </c>
      <c r="D83">
        <v>0</v>
      </c>
      <c r="E83">
        <v>1</v>
      </c>
    </row>
    <row r="84" spans="1:5" x14ac:dyDescent="0.25">
      <c r="A84">
        <v>820</v>
      </c>
      <c r="B84">
        <v>1</v>
      </c>
      <c r="C84">
        <v>0</v>
      </c>
      <c r="D84">
        <v>0</v>
      </c>
      <c r="E84">
        <v>1</v>
      </c>
    </row>
    <row r="85" spans="1:5" x14ac:dyDescent="0.25">
      <c r="A85">
        <v>830</v>
      </c>
      <c r="B85">
        <v>0</v>
      </c>
      <c r="C85">
        <v>0</v>
      </c>
      <c r="D85">
        <v>0</v>
      </c>
      <c r="E85">
        <v>6</v>
      </c>
    </row>
    <row r="86" spans="1:5" x14ac:dyDescent="0.25">
      <c r="A86">
        <v>840</v>
      </c>
      <c r="B86">
        <v>0</v>
      </c>
      <c r="C86">
        <v>0</v>
      </c>
      <c r="D86">
        <v>3</v>
      </c>
      <c r="E86">
        <v>1</v>
      </c>
    </row>
    <row r="87" spans="1:5" x14ac:dyDescent="0.25">
      <c r="A87">
        <v>850</v>
      </c>
      <c r="B87">
        <v>0</v>
      </c>
      <c r="C87">
        <v>0</v>
      </c>
      <c r="D87">
        <v>14</v>
      </c>
      <c r="E87">
        <v>5</v>
      </c>
    </row>
    <row r="88" spans="1:5" x14ac:dyDescent="0.25">
      <c r="A88">
        <v>860</v>
      </c>
      <c r="B88">
        <v>0</v>
      </c>
      <c r="C88">
        <v>0</v>
      </c>
      <c r="D88">
        <v>0</v>
      </c>
      <c r="E88">
        <v>8</v>
      </c>
    </row>
    <row r="89" spans="1:5" x14ac:dyDescent="0.25">
      <c r="A89">
        <v>870</v>
      </c>
      <c r="B89">
        <v>0</v>
      </c>
      <c r="C89">
        <v>0</v>
      </c>
      <c r="D89">
        <v>13</v>
      </c>
      <c r="E89">
        <v>9</v>
      </c>
    </row>
    <row r="90" spans="1:5" x14ac:dyDescent="0.25">
      <c r="A90">
        <v>880</v>
      </c>
      <c r="B90">
        <v>0</v>
      </c>
      <c r="C90">
        <v>0</v>
      </c>
      <c r="D90">
        <v>14</v>
      </c>
      <c r="E90">
        <v>19</v>
      </c>
    </row>
    <row r="91" spans="1:5" x14ac:dyDescent="0.25">
      <c r="A91">
        <v>890</v>
      </c>
      <c r="B91">
        <v>0</v>
      </c>
      <c r="C91">
        <v>0</v>
      </c>
      <c r="D91">
        <v>0</v>
      </c>
      <c r="E91">
        <v>9</v>
      </c>
    </row>
    <row r="92" spans="1:5" x14ac:dyDescent="0.25">
      <c r="A92">
        <v>900</v>
      </c>
      <c r="B92">
        <v>0</v>
      </c>
      <c r="C92">
        <v>0</v>
      </c>
      <c r="D92">
        <v>3</v>
      </c>
      <c r="E92">
        <v>4</v>
      </c>
    </row>
    <row r="93" spans="1:5" x14ac:dyDescent="0.25">
      <c r="A93">
        <v>910</v>
      </c>
      <c r="B93">
        <v>0</v>
      </c>
      <c r="C93">
        <v>0</v>
      </c>
      <c r="D93">
        <v>0</v>
      </c>
      <c r="E93">
        <v>9</v>
      </c>
    </row>
    <row r="94" spans="1:5" x14ac:dyDescent="0.25">
      <c r="A94">
        <v>920</v>
      </c>
      <c r="B94">
        <v>0</v>
      </c>
      <c r="C94">
        <v>0</v>
      </c>
      <c r="D94">
        <v>0</v>
      </c>
      <c r="E94">
        <v>13</v>
      </c>
    </row>
    <row r="95" spans="1:5" x14ac:dyDescent="0.25">
      <c r="A95">
        <v>930</v>
      </c>
      <c r="B95">
        <v>1</v>
      </c>
      <c r="C95">
        <v>1</v>
      </c>
      <c r="D95">
        <v>3</v>
      </c>
      <c r="E95">
        <v>15</v>
      </c>
    </row>
    <row r="96" spans="1:5" x14ac:dyDescent="0.25">
      <c r="A96">
        <v>940</v>
      </c>
      <c r="B96">
        <v>0</v>
      </c>
      <c r="C96">
        <v>0</v>
      </c>
      <c r="D96">
        <v>0</v>
      </c>
      <c r="E96">
        <v>3</v>
      </c>
    </row>
    <row r="97" spans="1:5" x14ac:dyDescent="0.25">
      <c r="A97">
        <v>950</v>
      </c>
      <c r="B97">
        <v>0</v>
      </c>
      <c r="C97">
        <v>0</v>
      </c>
      <c r="D97">
        <v>0</v>
      </c>
      <c r="E97">
        <v>13</v>
      </c>
    </row>
    <row r="98" spans="1:5" x14ac:dyDescent="0.25">
      <c r="A98">
        <v>960</v>
      </c>
      <c r="B98">
        <v>0</v>
      </c>
      <c r="C98">
        <v>15</v>
      </c>
      <c r="D98">
        <v>5</v>
      </c>
      <c r="E98">
        <v>2</v>
      </c>
    </row>
    <row r="99" spans="1:5" x14ac:dyDescent="0.25">
      <c r="A99">
        <v>970</v>
      </c>
      <c r="B99">
        <v>0</v>
      </c>
      <c r="C99">
        <v>0</v>
      </c>
      <c r="D99">
        <v>0</v>
      </c>
      <c r="E99">
        <v>5</v>
      </c>
    </row>
    <row r="100" spans="1:5" x14ac:dyDescent="0.25">
      <c r="A100">
        <v>980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990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1000</v>
      </c>
      <c r="B102">
        <v>0</v>
      </c>
      <c r="C102">
        <v>0</v>
      </c>
      <c r="D102">
        <v>0</v>
      </c>
      <c r="E102">
        <v>5</v>
      </c>
    </row>
    <row r="103" spans="1:5" x14ac:dyDescent="0.25">
      <c r="A103">
        <v>1010</v>
      </c>
      <c r="B103">
        <v>0</v>
      </c>
      <c r="C103">
        <v>0</v>
      </c>
      <c r="D103">
        <v>13</v>
      </c>
      <c r="E103">
        <v>3</v>
      </c>
    </row>
    <row r="104" spans="1:5" x14ac:dyDescent="0.25">
      <c r="A104">
        <v>1020</v>
      </c>
      <c r="B104">
        <v>0</v>
      </c>
      <c r="C104">
        <v>0</v>
      </c>
      <c r="D104">
        <v>0</v>
      </c>
      <c r="E104">
        <v>9</v>
      </c>
    </row>
    <row r="105" spans="1:5" x14ac:dyDescent="0.25">
      <c r="A105">
        <v>1030</v>
      </c>
      <c r="B105">
        <v>2</v>
      </c>
      <c r="C105">
        <v>9</v>
      </c>
      <c r="D105">
        <v>1</v>
      </c>
      <c r="E105">
        <v>7</v>
      </c>
    </row>
    <row r="106" spans="1:5" x14ac:dyDescent="0.25">
      <c r="A106">
        <v>1040</v>
      </c>
      <c r="B106">
        <v>3</v>
      </c>
      <c r="C106">
        <v>0</v>
      </c>
      <c r="D106">
        <v>0</v>
      </c>
      <c r="E106">
        <v>6</v>
      </c>
    </row>
    <row r="107" spans="1:5" x14ac:dyDescent="0.25">
      <c r="A107">
        <v>1050</v>
      </c>
      <c r="B107">
        <v>12</v>
      </c>
      <c r="C107">
        <v>2</v>
      </c>
      <c r="D107">
        <v>2</v>
      </c>
      <c r="E107">
        <v>4</v>
      </c>
    </row>
    <row r="108" spans="1:5" x14ac:dyDescent="0.25">
      <c r="A108">
        <v>1060</v>
      </c>
      <c r="B108">
        <v>0</v>
      </c>
      <c r="C108">
        <v>0</v>
      </c>
      <c r="D108">
        <v>0</v>
      </c>
      <c r="E108">
        <v>4</v>
      </c>
    </row>
    <row r="109" spans="1:5" x14ac:dyDescent="0.25">
      <c r="A109">
        <v>1070</v>
      </c>
      <c r="B109">
        <v>0</v>
      </c>
      <c r="C109">
        <v>0</v>
      </c>
      <c r="D109">
        <v>9</v>
      </c>
      <c r="E109">
        <v>7</v>
      </c>
    </row>
    <row r="110" spans="1:5" x14ac:dyDescent="0.25">
      <c r="A110">
        <v>1080</v>
      </c>
      <c r="B110">
        <v>0</v>
      </c>
      <c r="C110">
        <v>2</v>
      </c>
      <c r="D110">
        <v>0</v>
      </c>
      <c r="E110">
        <v>2</v>
      </c>
    </row>
    <row r="111" spans="1:5" x14ac:dyDescent="0.25">
      <c r="A111">
        <v>1090</v>
      </c>
      <c r="B111">
        <v>0</v>
      </c>
      <c r="C111">
        <v>0</v>
      </c>
      <c r="D111">
        <v>2</v>
      </c>
      <c r="E111">
        <v>6</v>
      </c>
    </row>
    <row r="112" spans="1:5" x14ac:dyDescent="0.25">
      <c r="A112">
        <v>1100</v>
      </c>
      <c r="B112">
        <v>0</v>
      </c>
      <c r="C112">
        <v>0</v>
      </c>
      <c r="D112">
        <v>0</v>
      </c>
      <c r="E112">
        <v>7</v>
      </c>
    </row>
    <row r="113" spans="1:5" x14ac:dyDescent="0.25">
      <c r="A113">
        <v>1110</v>
      </c>
      <c r="B113">
        <v>0</v>
      </c>
      <c r="C113">
        <v>0</v>
      </c>
      <c r="D113">
        <v>0</v>
      </c>
      <c r="E113">
        <v>4</v>
      </c>
    </row>
    <row r="114" spans="1:5" x14ac:dyDescent="0.25">
      <c r="A114">
        <v>1120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1130</v>
      </c>
      <c r="B115">
        <v>0</v>
      </c>
      <c r="C115">
        <v>0</v>
      </c>
      <c r="D115">
        <v>11</v>
      </c>
      <c r="E115">
        <v>9</v>
      </c>
    </row>
    <row r="116" spans="1:5" x14ac:dyDescent="0.25">
      <c r="A116">
        <v>1140</v>
      </c>
      <c r="B116">
        <v>0</v>
      </c>
      <c r="C116">
        <v>0</v>
      </c>
      <c r="D116">
        <v>0</v>
      </c>
      <c r="E116">
        <v>6</v>
      </c>
    </row>
    <row r="117" spans="1:5" x14ac:dyDescent="0.25">
      <c r="A117">
        <v>1150</v>
      </c>
      <c r="B117">
        <v>0</v>
      </c>
      <c r="C117">
        <v>0</v>
      </c>
      <c r="D117">
        <v>2</v>
      </c>
      <c r="E117">
        <v>7</v>
      </c>
    </row>
    <row r="118" spans="1:5" x14ac:dyDescent="0.25">
      <c r="A118">
        <v>1160</v>
      </c>
      <c r="B118">
        <v>0</v>
      </c>
      <c r="C118">
        <v>0</v>
      </c>
      <c r="D118">
        <v>0</v>
      </c>
      <c r="E118">
        <v>5</v>
      </c>
    </row>
    <row r="119" spans="1:5" x14ac:dyDescent="0.25">
      <c r="A119">
        <v>1170</v>
      </c>
      <c r="B119">
        <v>0</v>
      </c>
      <c r="C119">
        <v>0</v>
      </c>
      <c r="D119">
        <v>12</v>
      </c>
      <c r="E119">
        <v>5</v>
      </c>
    </row>
    <row r="120" spans="1:5" x14ac:dyDescent="0.25">
      <c r="A120">
        <v>1180</v>
      </c>
      <c r="B120">
        <v>0</v>
      </c>
      <c r="C120">
        <v>12</v>
      </c>
      <c r="D120">
        <v>2</v>
      </c>
      <c r="E120">
        <v>12</v>
      </c>
    </row>
    <row r="121" spans="1:5" x14ac:dyDescent="0.25">
      <c r="A121">
        <v>1190</v>
      </c>
      <c r="B121">
        <v>1</v>
      </c>
      <c r="C121">
        <v>0</v>
      </c>
      <c r="D121">
        <v>13</v>
      </c>
      <c r="E121">
        <v>6</v>
      </c>
    </row>
    <row r="122" spans="1:5" x14ac:dyDescent="0.25">
      <c r="A122">
        <v>1200</v>
      </c>
      <c r="B122">
        <v>0</v>
      </c>
      <c r="C122">
        <v>0</v>
      </c>
      <c r="D122">
        <v>0</v>
      </c>
      <c r="E122">
        <v>4</v>
      </c>
    </row>
    <row r="123" spans="1:5" x14ac:dyDescent="0.25">
      <c r="A123">
        <v>1210</v>
      </c>
      <c r="B123">
        <v>0</v>
      </c>
      <c r="C123">
        <v>15</v>
      </c>
      <c r="D123">
        <v>2</v>
      </c>
      <c r="E123">
        <v>1</v>
      </c>
    </row>
    <row r="124" spans="1:5" x14ac:dyDescent="0.25">
      <c r="A124">
        <v>1220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1230</v>
      </c>
      <c r="B125">
        <v>1</v>
      </c>
      <c r="C125">
        <v>10</v>
      </c>
      <c r="D125">
        <v>1</v>
      </c>
      <c r="E125">
        <v>0</v>
      </c>
    </row>
    <row r="126" spans="1:5" x14ac:dyDescent="0.25">
      <c r="A126">
        <v>1240</v>
      </c>
      <c r="B126">
        <v>0</v>
      </c>
      <c r="C126">
        <v>0</v>
      </c>
      <c r="D126">
        <v>7</v>
      </c>
      <c r="E126">
        <v>3</v>
      </c>
    </row>
    <row r="127" spans="1:5" x14ac:dyDescent="0.25">
      <c r="A127">
        <v>1250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1260</v>
      </c>
      <c r="B128">
        <v>0</v>
      </c>
      <c r="C128">
        <v>0</v>
      </c>
      <c r="D128">
        <v>0</v>
      </c>
      <c r="E128">
        <v>3</v>
      </c>
    </row>
    <row r="129" spans="1:5" x14ac:dyDescent="0.25">
      <c r="A129">
        <v>1270</v>
      </c>
      <c r="B129">
        <v>0</v>
      </c>
      <c r="C129">
        <v>1</v>
      </c>
      <c r="D129">
        <v>0</v>
      </c>
      <c r="E129">
        <v>3</v>
      </c>
    </row>
    <row r="130" spans="1:5" x14ac:dyDescent="0.25">
      <c r="A130">
        <v>1280</v>
      </c>
      <c r="B130">
        <v>0</v>
      </c>
      <c r="C130">
        <v>0</v>
      </c>
      <c r="D130">
        <v>1</v>
      </c>
      <c r="E130">
        <v>3</v>
      </c>
    </row>
    <row r="131" spans="1:5" x14ac:dyDescent="0.25">
      <c r="A131">
        <v>1290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1300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1310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1320</v>
      </c>
      <c r="B134">
        <v>9</v>
      </c>
      <c r="C134">
        <v>1</v>
      </c>
      <c r="D134">
        <v>0</v>
      </c>
      <c r="E134">
        <v>0</v>
      </c>
    </row>
    <row r="135" spans="1:5" x14ac:dyDescent="0.25">
      <c r="A135">
        <v>1330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1340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1350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1360</v>
      </c>
      <c r="B138">
        <v>0</v>
      </c>
      <c r="C138">
        <v>1</v>
      </c>
      <c r="D138">
        <v>0</v>
      </c>
      <c r="E138">
        <v>0</v>
      </c>
    </row>
    <row r="139" spans="1:5" x14ac:dyDescent="0.25">
      <c r="A139">
        <v>1370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1380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1390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1400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1410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1420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1430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1440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1450</v>
      </c>
      <c r="B147">
        <v>1</v>
      </c>
      <c r="C147">
        <v>22</v>
      </c>
      <c r="D147">
        <v>2</v>
      </c>
      <c r="E147">
        <v>0</v>
      </c>
    </row>
    <row r="148" spans="1:5" x14ac:dyDescent="0.25">
      <c r="A148">
        <v>1460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1470</v>
      </c>
      <c r="B149">
        <v>0</v>
      </c>
      <c r="C149">
        <v>1</v>
      </c>
      <c r="D149">
        <v>0</v>
      </c>
      <c r="E149">
        <v>2</v>
      </c>
    </row>
    <row r="150" spans="1:5" x14ac:dyDescent="0.25">
      <c r="A150">
        <v>1480</v>
      </c>
      <c r="B150">
        <v>0</v>
      </c>
      <c r="C150">
        <v>0</v>
      </c>
      <c r="D150">
        <v>0</v>
      </c>
      <c r="E150">
        <v>1</v>
      </c>
    </row>
    <row r="151" spans="1:5" x14ac:dyDescent="0.25">
      <c r="A151">
        <v>1490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1500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1510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1520</v>
      </c>
      <c r="B154">
        <v>19</v>
      </c>
      <c r="C154">
        <v>17</v>
      </c>
      <c r="D154">
        <v>2</v>
      </c>
      <c r="E154">
        <v>0</v>
      </c>
    </row>
    <row r="155" spans="1:5" x14ac:dyDescent="0.25">
      <c r="A155">
        <v>1530</v>
      </c>
      <c r="B155">
        <v>0</v>
      </c>
      <c r="C155">
        <v>0</v>
      </c>
      <c r="D155">
        <v>0</v>
      </c>
      <c r="E155">
        <v>5</v>
      </c>
    </row>
    <row r="156" spans="1:5" x14ac:dyDescent="0.25">
      <c r="A156">
        <v>1540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1550</v>
      </c>
      <c r="B157">
        <v>0</v>
      </c>
      <c r="C157">
        <v>11</v>
      </c>
      <c r="D157">
        <v>1</v>
      </c>
      <c r="E157">
        <v>0</v>
      </c>
    </row>
    <row r="158" spans="1:5" x14ac:dyDescent="0.25">
      <c r="A158">
        <v>1560</v>
      </c>
      <c r="B158">
        <v>0</v>
      </c>
      <c r="C158">
        <v>0</v>
      </c>
      <c r="D158">
        <v>15</v>
      </c>
      <c r="E158">
        <v>2</v>
      </c>
    </row>
    <row r="159" spans="1:5" x14ac:dyDescent="0.25">
      <c r="A159">
        <v>1570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1580</v>
      </c>
      <c r="B160">
        <v>0</v>
      </c>
      <c r="C160">
        <v>0</v>
      </c>
      <c r="D160">
        <v>0</v>
      </c>
      <c r="E160">
        <v>2</v>
      </c>
    </row>
    <row r="161" spans="1:5" x14ac:dyDescent="0.25">
      <c r="A161">
        <v>1590</v>
      </c>
      <c r="B161">
        <v>0</v>
      </c>
      <c r="C161">
        <v>0</v>
      </c>
      <c r="D161">
        <v>0</v>
      </c>
      <c r="E161">
        <v>1</v>
      </c>
    </row>
    <row r="162" spans="1:5" x14ac:dyDescent="0.25">
      <c r="A162">
        <v>1600</v>
      </c>
      <c r="B162">
        <v>0</v>
      </c>
      <c r="C162">
        <v>0</v>
      </c>
      <c r="D162">
        <v>0</v>
      </c>
      <c r="E162">
        <v>1</v>
      </c>
    </row>
    <row r="163" spans="1:5" x14ac:dyDescent="0.25">
      <c r="A163">
        <v>1610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1620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1630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1640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1650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1660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1670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1680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1690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1700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1710</v>
      </c>
      <c r="B173">
        <v>2</v>
      </c>
      <c r="C173">
        <v>0</v>
      </c>
      <c r="D173">
        <v>0</v>
      </c>
      <c r="E173">
        <v>0</v>
      </c>
    </row>
    <row r="174" spans="1:5" x14ac:dyDescent="0.25">
      <c r="A174">
        <v>1720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1730</v>
      </c>
      <c r="B175">
        <v>1</v>
      </c>
      <c r="C175">
        <v>0</v>
      </c>
      <c r="D175">
        <v>0</v>
      </c>
      <c r="E175">
        <v>0</v>
      </c>
    </row>
    <row r="176" spans="1:5" x14ac:dyDescent="0.25">
      <c r="A176">
        <v>1740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1750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1760</v>
      </c>
      <c r="B178">
        <v>1</v>
      </c>
      <c r="C178">
        <v>0</v>
      </c>
      <c r="D178">
        <v>0</v>
      </c>
      <c r="E178">
        <v>0</v>
      </c>
    </row>
    <row r="179" spans="1:5" x14ac:dyDescent="0.25">
      <c r="A179">
        <v>1770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1780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1790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1800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1810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1820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1830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1840</v>
      </c>
      <c r="B186">
        <v>1</v>
      </c>
      <c r="C186">
        <v>0</v>
      </c>
      <c r="D186">
        <v>0</v>
      </c>
      <c r="E186">
        <v>0</v>
      </c>
    </row>
    <row r="187" spans="1:5" x14ac:dyDescent="0.25">
      <c r="A187">
        <v>1850</v>
      </c>
      <c r="B187">
        <v>3</v>
      </c>
      <c r="C187">
        <v>0</v>
      </c>
      <c r="D187">
        <v>0</v>
      </c>
      <c r="E187">
        <v>0</v>
      </c>
    </row>
    <row r="188" spans="1:5" x14ac:dyDescent="0.25">
      <c r="A188">
        <v>1860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1870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1880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1890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1900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1910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1920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1930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1940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1950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1960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1970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1980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1990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2000</v>
      </c>
      <c r="B202">
        <v>10</v>
      </c>
      <c r="C202">
        <v>2</v>
      </c>
      <c r="D202">
        <v>0</v>
      </c>
      <c r="E202">
        <v>0</v>
      </c>
    </row>
    <row r="203" spans="1:5" x14ac:dyDescent="0.25">
      <c r="A203">
        <v>2010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2020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2030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2040</v>
      </c>
      <c r="B206">
        <v>3</v>
      </c>
      <c r="C206">
        <v>0</v>
      </c>
      <c r="D206">
        <v>0</v>
      </c>
      <c r="E206">
        <v>0</v>
      </c>
    </row>
    <row r="207" spans="1:5" x14ac:dyDescent="0.25">
      <c r="A207">
        <v>2050</v>
      </c>
      <c r="B207">
        <v>30</v>
      </c>
      <c r="C207">
        <v>5</v>
      </c>
      <c r="D207">
        <v>0</v>
      </c>
      <c r="E207">
        <v>0</v>
      </c>
    </row>
    <row r="208" spans="1:5" x14ac:dyDescent="0.25">
      <c r="A208">
        <v>2060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2070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2080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2090</v>
      </c>
      <c r="B211">
        <v>3</v>
      </c>
      <c r="C211">
        <v>3</v>
      </c>
      <c r="D211">
        <v>1</v>
      </c>
      <c r="E211">
        <v>0</v>
      </c>
    </row>
    <row r="212" spans="1:5" x14ac:dyDescent="0.25">
      <c r="A212">
        <v>2100</v>
      </c>
      <c r="B212">
        <v>16</v>
      </c>
      <c r="C212">
        <v>4</v>
      </c>
      <c r="D212">
        <v>2</v>
      </c>
      <c r="E212">
        <v>0</v>
      </c>
    </row>
    <row r="213" spans="1:5" x14ac:dyDescent="0.25">
      <c r="A213">
        <v>2110</v>
      </c>
      <c r="B213">
        <v>20</v>
      </c>
      <c r="C213">
        <v>14</v>
      </c>
      <c r="D213">
        <v>9</v>
      </c>
      <c r="E213">
        <v>0</v>
      </c>
    </row>
    <row r="214" spans="1:5" x14ac:dyDescent="0.25">
      <c r="A214">
        <v>2120</v>
      </c>
      <c r="B214">
        <v>15</v>
      </c>
      <c r="C214">
        <v>88</v>
      </c>
      <c r="D214">
        <v>40</v>
      </c>
      <c r="E214">
        <v>0</v>
      </c>
    </row>
    <row r="215" spans="1:5" x14ac:dyDescent="0.25">
      <c r="A215">
        <v>2130</v>
      </c>
      <c r="B215">
        <v>13</v>
      </c>
      <c r="C215">
        <v>15</v>
      </c>
      <c r="D215">
        <v>2</v>
      </c>
      <c r="E215">
        <v>2</v>
      </c>
    </row>
    <row r="216" spans="1:5" x14ac:dyDescent="0.25">
      <c r="A216">
        <v>2140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2150</v>
      </c>
      <c r="B217">
        <v>2</v>
      </c>
      <c r="C217">
        <v>1</v>
      </c>
      <c r="D217">
        <v>0</v>
      </c>
      <c r="E217">
        <v>0</v>
      </c>
    </row>
    <row r="218" spans="1:5" x14ac:dyDescent="0.25">
      <c r="A218">
        <v>2160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2170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2180</v>
      </c>
      <c r="B220">
        <v>1</v>
      </c>
      <c r="C220">
        <v>0</v>
      </c>
      <c r="D220">
        <v>0</v>
      </c>
      <c r="E220">
        <v>0</v>
      </c>
    </row>
    <row r="221" spans="1:5" x14ac:dyDescent="0.25">
      <c r="A221">
        <v>2190</v>
      </c>
      <c r="B221">
        <v>2</v>
      </c>
      <c r="C221">
        <v>1</v>
      </c>
      <c r="D221">
        <v>0</v>
      </c>
      <c r="E221">
        <v>0</v>
      </c>
    </row>
    <row r="222" spans="1:5" x14ac:dyDescent="0.25">
      <c r="A222">
        <v>2200</v>
      </c>
      <c r="B222">
        <v>19</v>
      </c>
      <c r="C222">
        <v>3</v>
      </c>
      <c r="D222">
        <v>3</v>
      </c>
      <c r="E222">
        <v>0</v>
      </c>
    </row>
    <row r="223" spans="1:5" x14ac:dyDescent="0.25">
      <c r="A223">
        <v>2210</v>
      </c>
      <c r="B223">
        <v>2</v>
      </c>
      <c r="C223">
        <v>30</v>
      </c>
      <c r="D223">
        <v>5</v>
      </c>
      <c r="E223">
        <v>0</v>
      </c>
    </row>
    <row r="224" spans="1:5" x14ac:dyDescent="0.25">
      <c r="A224">
        <v>2220</v>
      </c>
      <c r="B224">
        <v>15</v>
      </c>
      <c r="C224">
        <v>27</v>
      </c>
      <c r="D224">
        <v>6</v>
      </c>
      <c r="E224">
        <v>0</v>
      </c>
    </row>
    <row r="225" spans="1:5" x14ac:dyDescent="0.25">
      <c r="A225">
        <v>2230</v>
      </c>
      <c r="B225">
        <v>22</v>
      </c>
      <c r="C225">
        <v>49</v>
      </c>
      <c r="D225">
        <v>8</v>
      </c>
      <c r="E225">
        <v>0</v>
      </c>
    </row>
    <row r="226" spans="1:5" x14ac:dyDescent="0.25">
      <c r="A226">
        <v>2240</v>
      </c>
      <c r="B226">
        <v>22</v>
      </c>
      <c r="C226">
        <v>38</v>
      </c>
      <c r="D226">
        <v>21</v>
      </c>
      <c r="E226">
        <v>0</v>
      </c>
    </row>
    <row r="227" spans="1:5" x14ac:dyDescent="0.25">
      <c r="A227">
        <v>2250</v>
      </c>
      <c r="B227">
        <v>27</v>
      </c>
      <c r="C227">
        <v>92</v>
      </c>
      <c r="D227">
        <v>26</v>
      </c>
      <c r="E227">
        <v>0</v>
      </c>
    </row>
    <row r="228" spans="1:5" x14ac:dyDescent="0.25">
      <c r="A228">
        <v>2260</v>
      </c>
      <c r="B228">
        <v>8</v>
      </c>
      <c r="C228">
        <v>69</v>
      </c>
      <c r="D228">
        <v>15</v>
      </c>
      <c r="E228">
        <v>0</v>
      </c>
    </row>
    <row r="229" spans="1:5" x14ac:dyDescent="0.25">
      <c r="A229">
        <v>2270</v>
      </c>
      <c r="B229">
        <v>1</v>
      </c>
      <c r="C229">
        <v>30</v>
      </c>
      <c r="D229">
        <v>6</v>
      </c>
      <c r="E229">
        <v>0</v>
      </c>
    </row>
    <row r="230" spans="1:5" x14ac:dyDescent="0.25">
      <c r="A230">
        <v>2280</v>
      </c>
      <c r="B230">
        <v>1</v>
      </c>
      <c r="C230">
        <v>66</v>
      </c>
      <c r="D230">
        <v>12</v>
      </c>
      <c r="E230">
        <v>0</v>
      </c>
    </row>
    <row r="231" spans="1:5" x14ac:dyDescent="0.25">
      <c r="A231">
        <v>2290</v>
      </c>
      <c r="B231">
        <v>2</v>
      </c>
      <c r="C231">
        <v>13</v>
      </c>
      <c r="D231">
        <v>5</v>
      </c>
      <c r="E231">
        <v>0</v>
      </c>
    </row>
    <row r="232" spans="1:5" x14ac:dyDescent="0.25">
      <c r="A232">
        <v>2300</v>
      </c>
      <c r="B232">
        <v>0</v>
      </c>
      <c r="C232">
        <v>31</v>
      </c>
      <c r="D232">
        <v>6</v>
      </c>
      <c r="E232">
        <v>0</v>
      </c>
    </row>
    <row r="233" spans="1:5" x14ac:dyDescent="0.25">
      <c r="A233">
        <v>2310</v>
      </c>
      <c r="B233">
        <v>25</v>
      </c>
      <c r="C233">
        <v>18</v>
      </c>
      <c r="D233">
        <v>7</v>
      </c>
      <c r="E233">
        <v>0</v>
      </c>
    </row>
    <row r="234" spans="1:5" x14ac:dyDescent="0.25">
      <c r="A234">
        <v>2320</v>
      </c>
      <c r="B234">
        <v>0</v>
      </c>
      <c r="C234">
        <v>39</v>
      </c>
      <c r="D234">
        <v>8</v>
      </c>
      <c r="E234">
        <v>0</v>
      </c>
    </row>
    <row r="235" spans="1:5" x14ac:dyDescent="0.25">
      <c r="A235">
        <v>2330</v>
      </c>
      <c r="B235">
        <v>8</v>
      </c>
      <c r="C235">
        <v>2</v>
      </c>
      <c r="D235">
        <v>9</v>
      </c>
      <c r="E235">
        <v>0</v>
      </c>
    </row>
    <row r="236" spans="1:5" x14ac:dyDescent="0.25">
      <c r="A236">
        <v>2340</v>
      </c>
      <c r="B236">
        <v>0</v>
      </c>
      <c r="C236">
        <v>1</v>
      </c>
      <c r="D236">
        <v>1</v>
      </c>
      <c r="E236">
        <v>0</v>
      </c>
    </row>
    <row r="237" spans="1:5" x14ac:dyDescent="0.25">
      <c r="A237">
        <v>2350</v>
      </c>
      <c r="B237">
        <v>2</v>
      </c>
      <c r="C237">
        <v>15</v>
      </c>
      <c r="D237">
        <v>4</v>
      </c>
      <c r="E237">
        <v>0</v>
      </c>
    </row>
    <row r="238" spans="1:5" x14ac:dyDescent="0.25">
      <c r="A238">
        <v>2360</v>
      </c>
      <c r="B238">
        <v>88</v>
      </c>
      <c r="C238">
        <v>32</v>
      </c>
      <c r="D238">
        <v>0</v>
      </c>
      <c r="E238">
        <v>0</v>
      </c>
    </row>
    <row r="239" spans="1:5" x14ac:dyDescent="0.25">
      <c r="A239">
        <v>2370</v>
      </c>
      <c r="B239">
        <v>93</v>
      </c>
      <c r="C239">
        <v>24</v>
      </c>
      <c r="D239">
        <v>0</v>
      </c>
      <c r="E239">
        <v>0</v>
      </c>
    </row>
    <row r="240" spans="1:5" x14ac:dyDescent="0.25">
      <c r="A240">
        <v>2380</v>
      </c>
      <c r="B240">
        <v>11</v>
      </c>
      <c r="C240">
        <v>6</v>
      </c>
      <c r="D240">
        <v>0</v>
      </c>
      <c r="E240">
        <v>0</v>
      </c>
    </row>
    <row r="241" spans="1:5" x14ac:dyDescent="0.25">
      <c r="A241">
        <v>2390</v>
      </c>
      <c r="B241">
        <v>9</v>
      </c>
      <c r="C241">
        <v>14</v>
      </c>
      <c r="D241">
        <v>2</v>
      </c>
      <c r="E241">
        <v>0</v>
      </c>
    </row>
    <row r="242" spans="1:5" x14ac:dyDescent="0.25">
      <c r="A242">
        <v>2400</v>
      </c>
      <c r="B242">
        <v>0</v>
      </c>
      <c r="C242">
        <v>0</v>
      </c>
      <c r="D242">
        <v>0</v>
      </c>
      <c r="E242">
        <v>1</v>
      </c>
    </row>
    <row r="243" spans="1:5" x14ac:dyDescent="0.25">
      <c r="A243">
        <v>2410</v>
      </c>
      <c r="B243">
        <v>1</v>
      </c>
      <c r="C243">
        <v>25</v>
      </c>
      <c r="D243">
        <v>53</v>
      </c>
      <c r="E243">
        <v>17</v>
      </c>
    </row>
    <row r="244" spans="1:5" x14ac:dyDescent="0.25">
      <c r="A244">
        <v>2420</v>
      </c>
      <c r="B244">
        <v>0</v>
      </c>
      <c r="C244">
        <v>26</v>
      </c>
      <c r="D244">
        <v>16</v>
      </c>
      <c r="E244">
        <v>3</v>
      </c>
    </row>
    <row r="245" spans="1:5" x14ac:dyDescent="0.25">
      <c r="A245">
        <v>2430</v>
      </c>
      <c r="B245">
        <v>0</v>
      </c>
      <c r="C245">
        <v>2</v>
      </c>
      <c r="D245">
        <v>2</v>
      </c>
      <c r="E245">
        <v>2</v>
      </c>
    </row>
    <row r="246" spans="1:5" x14ac:dyDescent="0.25">
      <c r="A246">
        <v>2440</v>
      </c>
      <c r="B246">
        <v>0</v>
      </c>
      <c r="C246">
        <v>0</v>
      </c>
      <c r="D246">
        <v>0</v>
      </c>
      <c r="E246">
        <v>2</v>
      </c>
    </row>
    <row r="247" spans="1:5" x14ac:dyDescent="0.25">
      <c r="A247">
        <v>2450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2460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2470</v>
      </c>
      <c r="B249">
        <v>6</v>
      </c>
      <c r="C249">
        <v>10</v>
      </c>
      <c r="D249">
        <v>3</v>
      </c>
      <c r="E249">
        <v>0</v>
      </c>
    </row>
    <row r="250" spans="1:5" x14ac:dyDescent="0.25">
      <c r="A250">
        <v>2480</v>
      </c>
      <c r="B250">
        <v>79</v>
      </c>
      <c r="C250">
        <v>11</v>
      </c>
      <c r="D250">
        <v>2</v>
      </c>
      <c r="E250">
        <v>0</v>
      </c>
    </row>
    <row r="251" spans="1:5" x14ac:dyDescent="0.25">
      <c r="A251">
        <v>2490</v>
      </c>
      <c r="B251">
        <v>5</v>
      </c>
      <c r="C251">
        <v>3</v>
      </c>
      <c r="D251">
        <v>1</v>
      </c>
      <c r="E251">
        <v>10</v>
      </c>
    </row>
    <row r="252" spans="1:5" x14ac:dyDescent="0.25">
      <c r="A252">
        <v>2500</v>
      </c>
      <c r="B252">
        <v>0</v>
      </c>
      <c r="C252">
        <v>0</v>
      </c>
      <c r="D252">
        <v>34</v>
      </c>
      <c r="E252">
        <v>11</v>
      </c>
    </row>
    <row r="253" spans="1:5" x14ac:dyDescent="0.25">
      <c r="A253">
        <v>2510</v>
      </c>
      <c r="B253">
        <v>2</v>
      </c>
      <c r="C253">
        <v>8</v>
      </c>
      <c r="D253">
        <v>1</v>
      </c>
      <c r="E253">
        <v>2</v>
      </c>
    </row>
    <row r="254" spans="1:5" x14ac:dyDescent="0.25">
      <c r="A254">
        <v>2520</v>
      </c>
      <c r="B254">
        <v>0</v>
      </c>
      <c r="C254">
        <v>1</v>
      </c>
      <c r="D254">
        <v>2</v>
      </c>
      <c r="E254">
        <v>8</v>
      </c>
    </row>
    <row r="255" spans="1:5" x14ac:dyDescent="0.25">
      <c r="A255">
        <v>2530</v>
      </c>
      <c r="B255">
        <v>1</v>
      </c>
      <c r="C255">
        <v>1</v>
      </c>
      <c r="D255">
        <v>14</v>
      </c>
      <c r="E255">
        <v>9</v>
      </c>
    </row>
    <row r="256" spans="1:5" x14ac:dyDescent="0.25">
      <c r="A256">
        <v>2540</v>
      </c>
      <c r="B256">
        <v>0</v>
      </c>
      <c r="C256">
        <v>14</v>
      </c>
      <c r="D256">
        <v>13</v>
      </c>
      <c r="E256">
        <v>1</v>
      </c>
    </row>
    <row r="257" spans="1:5" x14ac:dyDescent="0.25">
      <c r="A257">
        <v>2550</v>
      </c>
      <c r="B257">
        <v>1</v>
      </c>
      <c r="C257">
        <v>0</v>
      </c>
      <c r="D257">
        <v>14</v>
      </c>
      <c r="E257">
        <v>3</v>
      </c>
    </row>
    <row r="258" spans="1:5" x14ac:dyDescent="0.25">
      <c r="A258">
        <v>2560</v>
      </c>
      <c r="B258">
        <v>57</v>
      </c>
      <c r="C258">
        <v>5</v>
      </c>
      <c r="D258">
        <v>0</v>
      </c>
      <c r="E258">
        <v>0</v>
      </c>
    </row>
    <row r="259" spans="1:5" x14ac:dyDescent="0.25">
      <c r="A259">
        <v>2570</v>
      </c>
      <c r="B259">
        <v>21</v>
      </c>
      <c r="C259">
        <v>9</v>
      </c>
      <c r="D259">
        <v>0</v>
      </c>
      <c r="E259">
        <v>0</v>
      </c>
    </row>
    <row r="260" spans="1:5" x14ac:dyDescent="0.25">
      <c r="A260">
        <v>2580</v>
      </c>
      <c r="B260">
        <v>21</v>
      </c>
      <c r="C260">
        <v>8</v>
      </c>
      <c r="D260">
        <v>0</v>
      </c>
      <c r="E260">
        <v>0</v>
      </c>
    </row>
    <row r="261" spans="1:5" x14ac:dyDescent="0.25">
      <c r="A261">
        <v>2590</v>
      </c>
      <c r="B261">
        <v>0</v>
      </c>
      <c r="C261">
        <v>0</v>
      </c>
      <c r="D261">
        <v>0</v>
      </c>
      <c r="E261">
        <v>2</v>
      </c>
    </row>
    <row r="262" spans="1:5" x14ac:dyDescent="0.25">
      <c r="A262">
        <v>2600</v>
      </c>
      <c r="B262">
        <v>0</v>
      </c>
      <c r="C262">
        <v>20</v>
      </c>
      <c r="D262">
        <v>14</v>
      </c>
      <c r="E262">
        <v>11</v>
      </c>
    </row>
    <row r="263" spans="1:5" x14ac:dyDescent="0.25">
      <c r="A263">
        <v>2610</v>
      </c>
      <c r="B263">
        <v>0</v>
      </c>
      <c r="C263">
        <v>12</v>
      </c>
      <c r="D263">
        <v>10</v>
      </c>
      <c r="E263">
        <v>0</v>
      </c>
    </row>
    <row r="264" spans="1:5" x14ac:dyDescent="0.25">
      <c r="A264">
        <v>2620</v>
      </c>
      <c r="B264">
        <v>13</v>
      </c>
      <c r="C264">
        <v>3</v>
      </c>
      <c r="D264">
        <v>1</v>
      </c>
      <c r="E264">
        <v>1</v>
      </c>
    </row>
    <row r="265" spans="1:5" x14ac:dyDescent="0.25">
      <c r="A265">
        <v>2630</v>
      </c>
      <c r="B265">
        <v>7</v>
      </c>
      <c r="C265">
        <v>2</v>
      </c>
      <c r="D265">
        <v>10</v>
      </c>
      <c r="E265">
        <v>3</v>
      </c>
    </row>
    <row r="266" spans="1:5" x14ac:dyDescent="0.25">
      <c r="A266">
        <v>2640</v>
      </c>
      <c r="B266">
        <v>1</v>
      </c>
      <c r="C266">
        <v>0</v>
      </c>
      <c r="D266">
        <v>8</v>
      </c>
      <c r="E266">
        <v>5</v>
      </c>
    </row>
    <row r="267" spans="1:5" x14ac:dyDescent="0.25">
      <c r="A267">
        <v>2650</v>
      </c>
      <c r="B267">
        <v>4</v>
      </c>
      <c r="C267">
        <v>5</v>
      </c>
      <c r="D267">
        <v>1</v>
      </c>
      <c r="E267">
        <v>0</v>
      </c>
    </row>
    <row r="268" spans="1:5" x14ac:dyDescent="0.25">
      <c r="A268">
        <v>2660</v>
      </c>
      <c r="B268">
        <v>157</v>
      </c>
      <c r="C268">
        <v>19</v>
      </c>
      <c r="D268">
        <v>0</v>
      </c>
      <c r="E268">
        <v>1</v>
      </c>
    </row>
    <row r="269" spans="1:5" x14ac:dyDescent="0.25">
      <c r="A269">
        <v>2670</v>
      </c>
      <c r="B269">
        <v>141</v>
      </c>
      <c r="C269">
        <v>42</v>
      </c>
      <c r="D269">
        <v>0</v>
      </c>
      <c r="E269">
        <v>0</v>
      </c>
    </row>
    <row r="270" spans="1:5" x14ac:dyDescent="0.25">
      <c r="A270">
        <v>2680</v>
      </c>
      <c r="B270">
        <v>129</v>
      </c>
      <c r="C270">
        <v>36</v>
      </c>
      <c r="D270">
        <v>0</v>
      </c>
      <c r="E270">
        <v>0</v>
      </c>
    </row>
    <row r="271" spans="1:5" x14ac:dyDescent="0.25">
      <c r="A271">
        <v>2690</v>
      </c>
      <c r="B271">
        <v>142</v>
      </c>
      <c r="C271">
        <v>46</v>
      </c>
      <c r="D271">
        <v>0</v>
      </c>
      <c r="E271">
        <v>0</v>
      </c>
    </row>
    <row r="272" spans="1:5" x14ac:dyDescent="0.25">
      <c r="A272">
        <v>2700</v>
      </c>
      <c r="B272">
        <v>105</v>
      </c>
      <c r="C272">
        <v>23</v>
      </c>
      <c r="D272">
        <v>0</v>
      </c>
      <c r="E272">
        <v>0</v>
      </c>
    </row>
    <row r="273" spans="1:5" x14ac:dyDescent="0.25">
      <c r="A273">
        <v>2710</v>
      </c>
      <c r="B273">
        <v>26</v>
      </c>
      <c r="C273">
        <v>10</v>
      </c>
      <c r="D273">
        <v>1</v>
      </c>
      <c r="E273">
        <v>0</v>
      </c>
    </row>
    <row r="274" spans="1:5" x14ac:dyDescent="0.25">
      <c r="A274">
        <v>2720</v>
      </c>
      <c r="B274">
        <v>6</v>
      </c>
      <c r="C274">
        <v>0</v>
      </c>
      <c r="D274">
        <v>28</v>
      </c>
      <c r="E274">
        <v>5</v>
      </c>
    </row>
    <row r="275" spans="1:5" x14ac:dyDescent="0.25">
      <c r="A275">
        <v>2730</v>
      </c>
      <c r="B275">
        <v>9</v>
      </c>
      <c r="C275">
        <v>5</v>
      </c>
      <c r="D275">
        <v>15</v>
      </c>
      <c r="E275">
        <v>4</v>
      </c>
    </row>
    <row r="276" spans="1:5" x14ac:dyDescent="0.25">
      <c r="A276">
        <v>2740</v>
      </c>
      <c r="B276">
        <v>116</v>
      </c>
      <c r="C276">
        <v>30</v>
      </c>
      <c r="D276">
        <v>0</v>
      </c>
      <c r="E276">
        <v>0</v>
      </c>
    </row>
    <row r="277" spans="1:5" x14ac:dyDescent="0.25">
      <c r="A277">
        <v>2750</v>
      </c>
      <c r="B277">
        <v>102</v>
      </c>
      <c r="C277">
        <v>31</v>
      </c>
      <c r="D277">
        <v>0</v>
      </c>
      <c r="E277">
        <v>0</v>
      </c>
    </row>
    <row r="278" spans="1:5" x14ac:dyDescent="0.25">
      <c r="A278">
        <v>2760</v>
      </c>
      <c r="B278">
        <v>0</v>
      </c>
      <c r="C278">
        <v>0</v>
      </c>
      <c r="D278">
        <v>2</v>
      </c>
      <c r="E278">
        <v>0</v>
      </c>
    </row>
    <row r="279" spans="1:5" x14ac:dyDescent="0.25">
      <c r="A279">
        <v>2770</v>
      </c>
      <c r="B279">
        <v>0</v>
      </c>
      <c r="C279">
        <v>20</v>
      </c>
      <c r="D279">
        <v>20</v>
      </c>
      <c r="E279">
        <v>1</v>
      </c>
    </row>
    <row r="280" spans="1:5" x14ac:dyDescent="0.25">
      <c r="A280">
        <v>2780</v>
      </c>
      <c r="B280">
        <v>0</v>
      </c>
      <c r="C280">
        <v>16</v>
      </c>
      <c r="D280">
        <v>19</v>
      </c>
      <c r="E280">
        <v>7</v>
      </c>
    </row>
    <row r="281" spans="1:5" x14ac:dyDescent="0.25">
      <c r="A281">
        <v>2790</v>
      </c>
      <c r="B281">
        <v>5</v>
      </c>
      <c r="C281">
        <v>26</v>
      </c>
      <c r="D281">
        <v>11</v>
      </c>
      <c r="E281">
        <v>5</v>
      </c>
    </row>
    <row r="282" spans="1:5" x14ac:dyDescent="0.25">
      <c r="A282">
        <v>2800</v>
      </c>
      <c r="B282">
        <v>3</v>
      </c>
      <c r="C282">
        <v>23</v>
      </c>
      <c r="D282">
        <v>3</v>
      </c>
      <c r="E282">
        <v>7</v>
      </c>
    </row>
    <row r="283" spans="1:5" x14ac:dyDescent="0.25">
      <c r="A283">
        <v>2810</v>
      </c>
      <c r="B283">
        <v>2</v>
      </c>
      <c r="C283">
        <v>3</v>
      </c>
      <c r="D283">
        <v>0</v>
      </c>
      <c r="E283">
        <v>1</v>
      </c>
    </row>
    <row r="284" spans="1:5" x14ac:dyDescent="0.25">
      <c r="A284">
        <v>2820</v>
      </c>
      <c r="B284">
        <v>100</v>
      </c>
      <c r="C284">
        <v>31</v>
      </c>
      <c r="D284">
        <v>1</v>
      </c>
      <c r="E284">
        <v>0</v>
      </c>
    </row>
    <row r="285" spans="1:5" x14ac:dyDescent="0.25">
      <c r="A285">
        <v>2830</v>
      </c>
      <c r="B285">
        <v>100</v>
      </c>
      <c r="C285">
        <v>57</v>
      </c>
      <c r="D285">
        <v>0</v>
      </c>
      <c r="E285">
        <v>0</v>
      </c>
    </row>
    <row r="286" spans="1:5" x14ac:dyDescent="0.25">
      <c r="A286">
        <v>2840</v>
      </c>
      <c r="B286">
        <v>1</v>
      </c>
      <c r="C286">
        <v>13</v>
      </c>
      <c r="D286">
        <v>22</v>
      </c>
      <c r="E286">
        <v>3</v>
      </c>
    </row>
    <row r="287" spans="1:5" x14ac:dyDescent="0.25">
      <c r="A287">
        <v>2850</v>
      </c>
      <c r="B287">
        <v>1</v>
      </c>
      <c r="C287">
        <v>1</v>
      </c>
      <c r="D287">
        <v>1</v>
      </c>
      <c r="E287">
        <v>0</v>
      </c>
    </row>
    <row r="288" spans="1:5" x14ac:dyDescent="0.25">
      <c r="A288">
        <v>2860</v>
      </c>
      <c r="B288">
        <v>0</v>
      </c>
      <c r="C288">
        <v>1</v>
      </c>
      <c r="D288">
        <v>34</v>
      </c>
      <c r="E288">
        <v>6</v>
      </c>
    </row>
    <row r="289" spans="1:5" x14ac:dyDescent="0.25">
      <c r="A289">
        <v>2870</v>
      </c>
      <c r="B289">
        <v>0</v>
      </c>
      <c r="C289">
        <v>9</v>
      </c>
      <c r="D289">
        <v>19</v>
      </c>
      <c r="E289">
        <v>3</v>
      </c>
    </row>
    <row r="290" spans="1:5" x14ac:dyDescent="0.25">
      <c r="A290">
        <v>2880</v>
      </c>
      <c r="B290">
        <v>3</v>
      </c>
      <c r="C290">
        <v>9</v>
      </c>
      <c r="D290">
        <v>44</v>
      </c>
      <c r="E290">
        <v>8</v>
      </c>
    </row>
    <row r="291" spans="1:5" x14ac:dyDescent="0.25">
      <c r="A291">
        <v>2890</v>
      </c>
      <c r="B291">
        <v>2</v>
      </c>
      <c r="C291">
        <v>8</v>
      </c>
      <c r="D291">
        <v>17</v>
      </c>
      <c r="E291">
        <v>4</v>
      </c>
    </row>
    <row r="292" spans="1:5" x14ac:dyDescent="0.25">
      <c r="A292">
        <v>2900</v>
      </c>
      <c r="B292">
        <v>3</v>
      </c>
      <c r="C292">
        <v>0</v>
      </c>
      <c r="D292">
        <v>55</v>
      </c>
      <c r="E292">
        <v>18</v>
      </c>
    </row>
    <row r="293" spans="1:5" x14ac:dyDescent="0.25">
      <c r="A293">
        <v>2910</v>
      </c>
      <c r="B293">
        <v>177</v>
      </c>
      <c r="C293">
        <v>82</v>
      </c>
      <c r="D293">
        <v>3</v>
      </c>
      <c r="E293">
        <v>0</v>
      </c>
    </row>
    <row r="294" spans="1:5" x14ac:dyDescent="0.25">
      <c r="A294">
        <v>2920</v>
      </c>
      <c r="B294">
        <v>96</v>
      </c>
      <c r="C294">
        <v>45</v>
      </c>
      <c r="D294">
        <v>0</v>
      </c>
      <c r="E294">
        <v>0</v>
      </c>
    </row>
    <row r="295" spans="1:5" x14ac:dyDescent="0.25">
      <c r="A295">
        <v>2930</v>
      </c>
      <c r="B295">
        <v>104</v>
      </c>
      <c r="C295">
        <v>45</v>
      </c>
      <c r="D295">
        <v>0</v>
      </c>
      <c r="E295">
        <v>0</v>
      </c>
    </row>
    <row r="296" spans="1:5" x14ac:dyDescent="0.25">
      <c r="A296">
        <v>2940</v>
      </c>
      <c r="B296">
        <v>19</v>
      </c>
      <c r="C296">
        <v>6</v>
      </c>
      <c r="D296">
        <v>0</v>
      </c>
      <c r="E296">
        <v>0</v>
      </c>
    </row>
    <row r="297" spans="1:5" x14ac:dyDescent="0.25">
      <c r="A297">
        <v>2950</v>
      </c>
      <c r="B297">
        <v>12</v>
      </c>
      <c r="C297">
        <v>6</v>
      </c>
      <c r="D297">
        <v>0</v>
      </c>
      <c r="E297">
        <v>0</v>
      </c>
    </row>
    <row r="298" spans="1:5" x14ac:dyDescent="0.25">
      <c r="A298">
        <v>2960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2970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2980</v>
      </c>
      <c r="B300">
        <v>0</v>
      </c>
      <c r="C300">
        <v>1</v>
      </c>
      <c r="D300">
        <v>1</v>
      </c>
      <c r="E300">
        <v>0</v>
      </c>
    </row>
    <row r="301" spans="1:5" x14ac:dyDescent="0.25">
      <c r="A301">
        <v>2990</v>
      </c>
      <c r="B301">
        <v>1</v>
      </c>
      <c r="C301">
        <v>0</v>
      </c>
      <c r="D301">
        <v>0</v>
      </c>
      <c r="E301">
        <v>0</v>
      </c>
    </row>
    <row r="302" spans="1:5" x14ac:dyDescent="0.25">
      <c r="A302">
        <v>3000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3010</v>
      </c>
      <c r="B303">
        <v>2</v>
      </c>
      <c r="C303">
        <v>0</v>
      </c>
      <c r="D303">
        <v>1</v>
      </c>
      <c r="E303">
        <v>0</v>
      </c>
    </row>
    <row r="304" spans="1:5" x14ac:dyDescent="0.25">
      <c r="A304">
        <v>3020</v>
      </c>
      <c r="B304">
        <v>2</v>
      </c>
      <c r="C304">
        <v>0</v>
      </c>
      <c r="D304">
        <v>0</v>
      </c>
      <c r="E304">
        <v>0</v>
      </c>
    </row>
    <row r="305" spans="1:5" x14ac:dyDescent="0.25">
      <c r="A305">
        <v>3030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3040</v>
      </c>
      <c r="B306">
        <v>1</v>
      </c>
      <c r="C306">
        <v>0</v>
      </c>
      <c r="D306">
        <v>0</v>
      </c>
      <c r="E306">
        <v>0</v>
      </c>
    </row>
    <row r="307" spans="1:5" x14ac:dyDescent="0.25">
      <c r="A307">
        <v>3050</v>
      </c>
      <c r="B307">
        <v>0</v>
      </c>
      <c r="C307">
        <v>2</v>
      </c>
      <c r="D307">
        <v>0</v>
      </c>
      <c r="E307">
        <v>0</v>
      </c>
    </row>
    <row r="308" spans="1:5" x14ac:dyDescent="0.25">
      <c r="A308">
        <v>3060</v>
      </c>
      <c r="B308">
        <v>2</v>
      </c>
      <c r="C308">
        <v>6</v>
      </c>
      <c r="D308">
        <v>0</v>
      </c>
      <c r="E308">
        <v>0</v>
      </c>
    </row>
    <row r="309" spans="1:5" x14ac:dyDescent="0.25">
      <c r="A309">
        <v>3070</v>
      </c>
      <c r="B309">
        <v>90</v>
      </c>
      <c r="C309">
        <v>17</v>
      </c>
      <c r="D309">
        <v>0</v>
      </c>
      <c r="E309">
        <v>0</v>
      </c>
    </row>
    <row r="310" spans="1:5" x14ac:dyDescent="0.25">
      <c r="A310">
        <v>3080</v>
      </c>
      <c r="B310">
        <v>84</v>
      </c>
      <c r="C310">
        <v>18</v>
      </c>
      <c r="D310">
        <v>0</v>
      </c>
      <c r="E310">
        <v>0</v>
      </c>
    </row>
    <row r="311" spans="1:5" x14ac:dyDescent="0.25">
      <c r="A311">
        <v>3090</v>
      </c>
      <c r="B311">
        <v>81</v>
      </c>
      <c r="C311">
        <v>25</v>
      </c>
      <c r="D311">
        <v>1</v>
      </c>
      <c r="E311">
        <v>0</v>
      </c>
    </row>
    <row r="312" spans="1:5" x14ac:dyDescent="0.25">
      <c r="A312">
        <v>3100</v>
      </c>
      <c r="B312">
        <v>36</v>
      </c>
      <c r="C312">
        <v>4</v>
      </c>
      <c r="D312">
        <v>0</v>
      </c>
      <c r="E312">
        <v>0</v>
      </c>
    </row>
    <row r="313" spans="1:5" x14ac:dyDescent="0.25">
      <c r="A313">
        <v>3110</v>
      </c>
      <c r="B313">
        <v>3</v>
      </c>
      <c r="C313">
        <v>0</v>
      </c>
      <c r="D313">
        <v>0</v>
      </c>
      <c r="E313">
        <v>0</v>
      </c>
    </row>
    <row r="314" spans="1:5" x14ac:dyDescent="0.25">
      <c r="A314">
        <v>3120</v>
      </c>
      <c r="B314">
        <v>118</v>
      </c>
      <c r="C314">
        <v>15</v>
      </c>
      <c r="D314">
        <v>0</v>
      </c>
      <c r="E314">
        <v>0</v>
      </c>
    </row>
    <row r="315" spans="1:5" x14ac:dyDescent="0.25">
      <c r="A315">
        <v>3130</v>
      </c>
      <c r="B315">
        <v>0</v>
      </c>
      <c r="C315">
        <v>0</v>
      </c>
      <c r="D315">
        <v>3</v>
      </c>
      <c r="E315">
        <v>0</v>
      </c>
    </row>
    <row r="316" spans="1:5" x14ac:dyDescent="0.25">
      <c r="A316">
        <v>3140</v>
      </c>
      <c r="B316">
        <v>0</v>
      </c>
      <c r="C316">
        <v>18</v>
      </c>
      <c r="D316">
        <v>4</v>
      </c>
      <c r="E316">
        <v>0</v>
      </c>
    </row>
    <row r="317" spans="1:5" x14ac:dyDescent="0.25">
      <c r="A317">
        <v>3150</v>
      </c>
      <c r="B317">
        <v>10</v>
      </c>
      <c r="C317">
        <v>19</v>
      </c>
      <c r="D317">
        <v>2</v>
      </c>
      <c r="E317">
        <v>3</v>
      </c>
    </row>
    <row r="318" spans="1:5" x14ac:dyDescent="0.25">
      <c r="A318">
        <v>3160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3170</v>
      </c>
      <c r="B319">
        <v>1</v>
      </c>
      <c r="C319">
        <v>0</v>
      </c>
      <c r="D319">
        <v>0</v>
      </c>
      <c r="E319">
        <v>0</v>
      </c>
    </row>
    <row r="320" spans="1:5" x14ac:dyDescent="0.25">
      <c r="A320">
        <v>3180</v>
      </c>
      <c r="B320">
        <v>1</v>
      </c>
      <c r="C320">
        <v>0</v>
      </c>
      <c r="D320">
        <v>0</v>
      </c>
      <c r="E320">
        <v>0</v>
      </c>
    </row>
    <row r="321" spans="1:5" x14ac:dyDescent="0.25">
      <c r="A321">
        <v>3190</v>
      </c>
      <c r="B321">
        <v>8</v>
      </c>
      <c r="C321">
        <v>0</v>
      </c>
      <c r="D321">
        <v>0</v>
      </c>
      <c r="E321">
        <v>1</v>
      </c>
    </row>
    <row r="322" spans="1:5" x14ac:dyDescent="0.25">
      <c r="A322">
        <v>3200</v>
      </c>
      <c r="B322">
        <v>103</v>
      </c>
      <c r="C322">
        <v>37</v>
      </c>
      <c r="D322">
        <v>0</v>
      </c>
      <c r="E322">
        <v>0</v>
      </c>
    </row>
    <row r="323" spans="1:5" x14ac:dyDescent="0.25">
      <c r="A323">
        <v>3210</v>
      </c>
      <c r="B323">
        <v>296</v>
      </c>
      <c r="C323">
        <v>69</v>
      </c>
      <c r="D323">
        <v>0</v>
      </c>
      <c r="E323">
        <v>0</v>
      </c>
    </row>
    <row r="324" spans="1:5" x14ac:dyDescent="0.25">
      <c r="A324">
        <v>3220</v>
      </c>
      <c r="B324">
        <v>67</v>
      </c>
      <c r="C324">
        <v>193</v>
      </c>
      <c r="D324">
        <v>72</v>
      </c>
      <c r="E324">
        <v>1</v>
      </c>
    </row>
    <row r="325" spans="1:5" x14ac:dyDescent="0.25">
      <c r="A325">
        <v>3230</v>
      </c>
      <c r="B325">
        <v>13</v>
      </c>
      <c r="C325">
        <v>94</v>
      </c>
      <c r="D325">
        <v>47</v>
      </c>
      <c r="E325">
        <v>0</v>
      </c>
    </row>
    <row r="326" spans="1:5" x14ac:dyDescent="0.25">
      <c r="A326">
        <v>3240</v>
      </c>
      <c r="B326">
        <v>79</v>
      </c>
      <c r="C326">
        <v>135</v>
      </c>
      <c r="D326">
        <v>44</v>
      </c>
      <c r="E326">
        <v>1</v>
      </c>
    </row>
    <row r="327" spans="1:5" x14ac:dyDescent="0.25">
      <c r="A327">
        <v>3250</v>
      </c>
      <c r="B327">
        <v>52</v>
      </c>
      <c r="C327">
        <v>119</v>
      </c>
      <c r="D327">
        <v>26</v>
      </c>
      <c r="E327">
        <v>0</v>
      </c>
    </row>
    <row r="328" spans="1:5" x14ac:dyDescent="0.25">
      <c r="A328">
        <v>3260</v>
      </c>
      <c r="B328">
        <v>43</v>
      </c>
      <c r="C328">
        <v>60</v>
      </c>
      <c r="D328">
        <v>12</v>
      </c>
      <c r="E328">
        <v>0</v>
      </c>
    </row>
    <row r="329" spans="1:5" x14ac:dyDescent="0.25">
      <c r="A329">
        <v>3270</v>
      </c>
      <c r="B329">
        <v>20</v>
      </c>
      <c r="C329">
        <v>155</v>
      </c>
      <c r="D329">
        <v>42</v>
      </c>
      <c r="E329">
        <v>1</v>
      </c>
    </row>
    <row r="330" spans="1:5" x14ac:dyDescent="0.25">
      <c r="A330">
        <v>3280</v>
      </c>
      <c r="B330">
        <v>11</v>
      </c>
      <c r="C330">
        <v>154</v>
      </c>
      <c r="D330">
        <v>77</v>
      </c>
      <c r="E330">
        <v>7</v>
      </c>
    </row>
    <row r="331" spans="1:5" x14ac:dyDescent="0.25">
      <c r="A331">
        <v>3290</v>
      </c>
      <c r="B331">
        <v>26</v>
      </c>
      <c r="C331">
        <v>135</v>
      </c>
      <c r="D331">
        <v>42</v>
      </c>
      <c r="E331">
        <v>1</v>
      </c>
    </row>
    <row r="332" spans="1:5" x14ac:dyDescent="0.25">
      <c r="A332">
        <v>3300</v>
      </c>
      <c r="B332">
        <v>52</v>
      </c>
      <c r="C332">
        <v>95</v>
      </c>
      <c r="D332">
        <v>36</v>
      </c>
      <c r="E332">
        <v>3</v>
      </c>
    </row>
    <row r="333" spans="1:5" x14ac:dyDescent="0.25">
      <c r="A333">
        <v>3310</v>
      </c>
      <c r="B333">
        <v>27</v>
      </c>
      <c r="C333">
        <v>88</v>
      </c>
      <c r="D333">
        <v>17</v>
      </c>
      <c r="E333">
        <v>0</v>
      </c>
    </row>
    <row r="334" spans="1:5" x14ac:dyDescent="0.25">
      <c r="A334">
        <v>3320</v>
      </c>
      <c r="B334">
        <v>8</v>
      </c>
      <c r="C334">
        <v>16</v>
      </c>
      <c r="D334">
        <v>22</v>
      </c>
      <c r="E334">
        <v>2</v>
      </c>
    </row>
    <row r="335" spans="1:5" x14ac:dyDescent="0.25">
      <c r="A335">
        <v>3330</v>
      </c>
      <c r="B335">
        <v>32</v>
      </c>
      <c r="C335">
        <v>102</v>
      </c>
      <c r="D335">
        <v>40</v>
      </c>
      <c r="E335">
        <v>4</v>
      </c>
    </row>
    <row r="336" spans="1:5" x14ac:dyDescent="0.25">
      <c r="A336">
        <v>3340</v>
      </c>
      <c r="B336">
        <v>13</v>
      </c>
      <c r="C336">
        <v>103</v>
      </c>
      <c r="D336">
        <v>28</v>
      </c>
      <c r="E336">
        <v>0</v>
      </c>
    </row>
    <row r="337" spans="1:5" x14ac:dyDescent="0.25">
      <c r="A337">
        <v>3350</v>
      </c>
      <c r="B337">
        <v>36</v>
      </c>
      <c r="C337">
        <v>58</v>
      </c>
      <c r="D337">
        <v>27</v>
      </c>
      <c r="E337">
        <v>1</v>
      </c>
    </row>
    <row r="338" spans="1:5" x14ac:dyDescent="0.25">
      <c r="A338">
        <v>3360</v>
      </c>
      <c r="B338">
        <v>42</v>
      </c>
      <c r="C338">
        <v>145</v>
      </c>
      <c r="D338">
        <v>22</v>
      </c>
      <c r="E338">
        <v>0</v>
      </c>
    </row>
    <row r="339" spans="1:5" x14ac:dyDescent="0.25">
      <c r="A339">
        <v>3370</v>
      </c>
      <c r="B339">
        <v>42</v>
      </c>
      <c r="C339">
        <v>129</v>
      </c>
      <c r="D339">
        <v>60</v>
      </c>
      <c r="E339">
        <v>4</v>
      </c>
    </row>
    <row r="340" spans="1:5" x14ac:dyDescent="0.25">
      <c r="A340">
        <v>3380</v>
      </c>
      <c r="B340">
        <v>18</v>
      </c>
      <c r="C340">
        <v>140</v>
      </c>
      <c r="D340">
        <v>59</v>
      </c>
      <c r="E340">
        <v>3</v>
      </c>
    </row>
    <row r="341" spans="1:5" x14ac:dyDescent="0.25">
      <c r="A341">
        <v>3390</v>
      </c>
      <c r="B341">
        <v>34</v>
      </c>
      <c r="C341">
        <v>107</v>
      </c>
      <c r="D341">
        <v>58</v>
      </c>
      <c r="E341">
        <v>7</v>
      </c>
    </row>
    <row r="342" spans="1:5" x14ac:dyDescent="0.25">
      <c r="A342">
        <v>3400</v>
      </c>
      <c r="B342">
        <v>24</v>
      </c>
      <c r="C342">
        <v>131</v>
      </c>
      <c r="D342">
        <v>90</v>
      </c>
      <c r="E342">
        <v>5</v>
      </c>
    </row>
    <row r="343" spans="1:5" x14ac:dyDescent="0.25">
      <c r="A343">
        <v>3410</v>
      </c>
      <c r="B343">
        <v>64</v>
      </c>
      <c r="C343">
        <v>158</v>
      </c>
      <c r="D343">
        <v>38</v>
      </c>
      <c r="E343">
        <v>0</v>
      </c>
    </row>
    <row r="344" spans="1:5" x14ac:dyDescent="0.25">
      <c r="A344">
        <v>3420</v>
      </c>
      <c r="B344">
        <v>39</v>
      </c>
      <c r="C344">
        <v>126</v>
      </c>
      <c r="D344">
        <v>41</v>
      </c>
      <c r="E344">
        <v>0</v>
      </c>
    </row>
    <row r="345" spans="1:5" x14ac:dyDescent="0.25">
      <c r="A345">
        <v>3430</v>
      </c>
      <c r="B345">
        <v>14</v>
      </c>
      <c r="C345">
        <v>95</v>
      </c>
      <c r="D345">
        <v>29</v>
      </c>
      <c r="E345">
        <v>3</v>
      </c>
    </row>
    <row r="346" spans="1:5" x14ac:dyDescent="0.25">
      <c r="A346">
        <v>3440</v>
      </c>
      <c r="B346">
        <v>55</v>
      </c>
      <c r="C346">
        <v>74</v>
      </c>
      <c r="D346">
        <v>75</v>
      </c>
      <c r="E346">
        <v>8</v>
      </c>
    </row>
    <row r="347" spans="1:5" x14ac:dyDescent="0.25">
      <c r="A347">
        <v>3450</v>
      </c>
      <c r="B347">
        <v>54</v>
      </c>
      <c r="C347">
        <v>93</v>
      </c>
      <c r="D347">
        <v>63</v>
      </c>
      <c r="E347">
        <v>2</v>
      </c>
    </row>
    <row r="348" spans="1:5" x14ac:dyDescent="0.25">
      <c r="A348">
        <v>3460</v>
      </c>
      <c r="B348">
        <v>83</v>
      </c>
      <c r="C348">
        <v>95</v>
      </c>
      <c r="D348">
        <v>44</v>
      </c>
      <c r="E348">
        <v>0</v>
      </c>
    </row>
    <row r="349" spans="1:5" x14ac:dyDescent="0.25">
      <c r="A349">
        <v>3470</v>
      </c>
      <c r="B349">
        <v>41</v>
      </c>
      <c r="C349">
        <v>131</v>
      </c>
      <c r="D349">
        <v>90</v>
      </c>
      <c r="E349">
        <v>6</v>
      </c>
    </row>
    <row r="350" spans="1:5" x14ac:dyDescent="0.25">
      <c r="A350">
        <v>3480</v>
      </c>
      <c r="B350">
        <v>23</v>
      </c>
      <c r="C350">
        <v>153</v>
      </c>
      <c r="D350">
        <v>84</v>
      </c>
      <c r="E350">
        <v>3</v>
      </c>
    </row>
    <row r="351" spans="1:5" x14ac:dyDescent="0.25">
      <c r="A351">
        <v>3490</v>
      </c>
      <c r="B351">
        <v>37</v>
      </c>
      <c r="C351">
        <v>156</v>
      </c>
      <c r="D351">
        <v>56</v>
      </c>
      <c r="E351">
        <v>0</v>
      </c>
    </row>
    <row r="352" spans="1:5" x14ac:dyDescent="0.25">
      <c r="A352">
        <v>3500</v>
      </c>
      <c r="B352">
        <v>38</v>
      </c>
      <c r="C352">
        <v>80</v>
      </c>
      <c r="D352">
        <v>78</v>
      </c>
      <c r="E352">
        <v>3</v>
      </c>
    </row>
    <row r="353" spans="1:5" x14ac:dyDescent="0.25">
      <c r="A353">
        <v>3510</v>
      </c>
      <c r="B353">
        <v>31</v>
      </c>
      <c r="C353">
        <v>50</v>
      </c>
      <c r="D353">
        <v>53</v>
      </c>
      <c r="E353">
        <v>2</v>
      </c>
    </row>
    <row r="354" spans="1:5" x14ac:dyDescent="0.25">
      <c r="A354">
        <v>3520</v>
      </c>
      <c r="B354">
        <v>69</v>
      </c>
      <c r="C354">
        <v>13</v>
      </c>
      <c r="D354">
        <v>7</v>
      </c>
      <c r="E354">
        <v>0</v>
      </c>
    </row>
    <row r="355" spans="1:5" x14ac:dyDescent="0.25">
      <c r="A355">
        <v>3530</v>
      </c>
      <c r="B355">
        <v>64</v>
      </c>
      <c r="C355">
        <v>17</v>
      </c>
      <c r="D355">
        <v>0</v>
      </c>
      <c r="E355">
        <v>0</v>
      </c>
    </row>
    <row r="356" spans="1:5" x14ac:dyDescent="0.25">
      <c r="A356">
        <v>3540</v>
      </c>
      <c r="B356">
        <v>98</v>
      </c>
      <c r="C356">
        <v>30</v>
      </c>
      <c r="D356">
        <v>0</v>
      </c>
      <c r="E356">
        <v>0</v>
      </c>
    </row>
    <row r="357" spans="1:5" x14ac:dyDescent="0.25">
      <c r="A357">
        <v>3550</v>
      </c>
      <c r="B357">
        <v>59</v>
      </c>
      <c r="C357">
        <v>138</v>
      </c>
      <c r="D357">
        <v>20</v>
      </c>
      <c r="E357">
        <v>0</v>
      </c>
    </row>
    <row r="358" spans="1:5" x14ac:dyDescent="0.25">
      <c r="A358">
        <v>3560</v>
      </c>
      <c r="B358">
        <v>2</v>
      </c>
      <c r="C358">
        <v>168</v>
      </c>
      <c r="D358">
        <v>44</v>
      </c>
      <c r="E358">
        <v>0</v>
      </c>
    </row>
    <row r="359" spans="1:5" x14ac:dyDescent="0.25">
      <c r="A359">
        <v>3570</v>
      </c>
      <c r="B359">
        <v>22</v>
      </c>
      <c r="C359">
        <v>111</v>
      </c>
      <c r="D359">
        <v>39</v>
      </c>
      <c r="E359">
        <v>0</v>
      </c>
    </row>
    <row r="360" spans="1:5" x14ac:dyDescent="0.25">
      <c r="A360">
        <v>3580</v>
      </c>
      <c r="B360">
        <v>24</v>
      </c>
      <c r="C360">
        <v>69</v>
      </c>
      <c r="D360">
        <v>20</v>
      </c>
      <c r="E360">
        <v>0</v>
      </c>
    </row>
    <row r="361" spans="1:5" x14ac:dyDescent="0.25">
      <c r="A361">
        <v>3590</v>
      </c>
      <c r="B361">
        <v>29</v>
      </c>
      <c r="C361">
        <v>62</v>
      </c>
      <c r="D361">
        <v>19</v>
      </c>
      <c r="E361">
        <v>0</v>
      </c>
    </row>
    <row r="362" spans="1:5" x14ac:dyDescent="0.25">
      <c r="A362">
        <v>3600</v>
      </c>
      <c r="B362">
        <v>10</v>
      </c>
      <c r="C362">
        <v>75</v>
      </c>
      <c r="D362">
        <v>25</v>
      </c>
      <c r="E362">
        <v>0</v>
      </c>
    </row>
    <row r="363" spans="1:5" x14ac:dyDescent="0.25">
      <c r="A363">
        <v>3610</v>
      </c>
      <c r="B363">
        <v>1</v>
      </c>
      <c r="C363">
        <v>83</v>
      </c>
      <c r="D363">
        <v>38</v>
      </c>
      <c r="E363">
        <v>0</v>
      </c>
    </row>
    <row r="364" spans="1:5" x14ac:dyDescent="0.25">
      <c r="A364">
        <v>3620</v>
      </c>
      <c r="B364">
        <v>20</v>
      </c>
      <c r="C364">
        <v>105</v>
      </c>
      <c r="D364">
        <v>41</v>
      </c>
      <c r="E364">
        <v>0</v>
      </c>
    </row>
    <row r="365" spans="1:5" x14ac:dyDescent="0.25">
      <c r="A365">
        <v>3630</v>
      </c>
      <c r="B365">
        <v>16</v>
      </c>
      <c r="C365">
        <v>112</v>
      </c>
      <c r="D365">
        <v>50</v>
      </c>
      <c r="E365">
        <v>0</v>
      </c>
    </row>
    <row r="366" spans="1:5" x14ac:dyDescent="0.25">
      <c r="A366">
        <v>3640</v>
      </c>
      <c r="B366">
        <v>25</v>
      </c>
      <c r="C366">
        <v>100</v>
      </c>
      <c r="D366">
        <v>37</v>
      </c>
      <c r="E366">
        <v>0</v>
      </c>
    </row>
    <row r="367" spans="1:5" x14ac:dyDescent="0.25">
      <c r="A367">
        <v>3650</v>
      </c>
      <c r="B367">
        <v>0</v>
      </c>
      <c r="C367">
        <v>15</v>
      </c>
      <c r="D367">
        <v>5</v>
      </c>
      <c r="E367">
        <v>0</v>
      </c>
    </row>
    <row r="368" spans="1:5" x14ac:dyDescent="0.25">
      <c r="A368">
        <v>3660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3670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3680</v>
      </c>
      <c r="B370">
        <v>0</v>
      </c>
      <c r="C370">
        <v>0</v>
      </c>
      <c r="D370">
        <v>0</v>
      </c>
      <c r="E370">
        <v>1</v>
      </c>
    </row>
    <row r="371" spans="1:5" x14ac:dyDescent="0.25">
      <c r="A371">
        <v>3690</v>
      </c>
      <c r="B371">
        <v>0</v>
      </c>
      <c r="C371">
        <v>0</v>
      </c>
      <c r="D371">
        <v>0</v>
      </c>
      <c r="E371">
        <v>3</v>
      </c>
    </row>
    <row r="372" spans="1:5" x14ac:dyDescent="0.25">
      <c r="A372">
        <v>3700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3710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3720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3730</v>
      </c>
      <c r="B375">
        <v>13</v>
      </c>
      <c r="C375">
        <v>1</v>
      </c>
      <c r="D375">
        <v>0</v>
      </c>
      <c r="E375">
        <v>0</v>
      </c>
    </row>
    <row r="376" spans="1:5" x14ac:dyDescent="0.25">
      <c r="A376">
        <v>3740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3750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3760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3770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3780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3790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3800</v>
      </c>
      <c r="B382">
        <v>5</v>
      </c>
      <c r="C382">
        <v>0</v>
      </c>
      <c r="D382">
        <v>0</v>
      </c>
      <c r="E382">
        <v>0</v>
      </c>
    </row>
    <row r="383" spans="1:5" x14ac:dyDescent="0.25">
      <c r="A383">
        <v>3810</v>
      </c>
      <c r="B383">
        <v>14</v>
      </c>
      <c r="C383">
        <v>0</v>
      </c>
      <c r="D383">
        <v>0</v>
      </c>
      <c r="E383">
        <v>0</v>
      </c>
    </row>
    <row r="384" spans="1:5" x14ac:dyDescent="0.25">
      <c r="A384">
        <v>3820</v>
      </c>
      <c r="B384">
        <v>6</v>
      </c>
      <c r="C384">
        <v>0</v>
      </c>
      <c r="D384">
        <v>0</v>
      </c>
      <c r="E384">
        <v>0</v>
      </c>
    </row>
    <row r="385" spans="1:5" x14ac:dyDescent="0.25">
      <c r="A385">
        <v>3830</v>
      </c>
      <c r="B385">
        <v>18</v>
      </c>
      <c r="C385">
        <v>0</v>
      </c>
      <c r="D385">
        <v>0</v>
      </c>
      <c r="E385">
        <v>0</v>
      </c>
    </row>
    <row r="386" spans="1:5" x14ac:dyDescent="0.25">
      <c r="A386">
        <v>3840</v>
      </c>
      <c r="B386">
        <v>20</v>
      </c>
      <c r="C386">
        <v>0</v>
      </c>
      <c r="D386">
        <v>0</v>
      </c>
      <c r="E386">
        <v>0</v>
      </c>
    </row>
    <row r="387" spans="1:5" x14ac:dyDescent="0.25">
      <c r="A387">
        <v>3850</v>
      </c>
      <c r="B387">
        <v>41</v>
      </c>
      <c r="C387">
        <v>3</v>
      </c>
      <c r="D387">
        <v>0</v>
      </c>
      <c r="E387">
        <v>0</v>
      </c>
    </row>
    <row r="388" spans="1:5" x14ac:dyDescent="0.25">
      <c r="A388">
        <v>3860</v>
      </c>
      <c r="B388">
        <v>14</v>
      </c>
      <c r="C388">
        <v>1</v>
      </c>
      <c r="D388">
        <v>0</v>
      </c>
      <c r="E388">
        <v>0</v>
      </c>
    </row>
    <row r="389" spans="1:5" x14ac:dyDescent="0.25">
      <c r="A389">
        <v>3870</v>
      </c>
      <c r="B389">
        <v>5</v>
      </c>
      <c r="C389">
        <v>3</v>
      </c>
      <c r="D389">
        <v>0</v>
      </c>
      <c r="E389">
        <v>0</v>
      </c>
    </row>
    <row r="390" spans="1:5" x14ac:dyDescent="0.25">
      <c r="A390">
        <v>3880</v>
      </c>
      <c r="B390">
        <v>1</v>
      </c>
      <c r="C390">
        <v>0</v>
      </c>
      <c r="D390">
        <v>0</v>
      </c>
      <c r="E390">
        <v>0</v>
      </c>
    </row>
    <row r="391" spans="1:5" x14ac:dyDescent="0.25">
      <c r="A391">
        <v>3890</v>
      </c>
      <c r="B391">
        <v>47</v>
      </c>
      <c r="C391">
        <v>15</v>
      </c>
      <c r="D391">
        <v>0</v>
      </c>
      <c r="E391">
        <v>0</v>
      </c>
    </row>
    <row r="392" spans="1:5" x14ac:dyDescent="0.25">
      <c r="A392">
        <v>3900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3910</v>
      </c>
      <c r="B393">
        <v>0</v>
      </c>
      <c r="C393">
        <v>1</v>
      </c>
      <c r="D393">
        <v>0</v>
      </c>
      <c r="E393">
        <v>0</v>
      </c>
    </row>
    <row r="394" spans="1:5" x14ac:dyDescent="0.25">
      <c r="A394">
        <v>3920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3930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3940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3950</v>
      </c>
      <c r="B397">
        <v>1</v>
      </c>
      <c r="C397">
        <v>0</v>
      </c>
      <c r="D397">
        <v>0</v>
      </c>
      <c r="E397">
        <v>0</v>
      </c>
    </row>
    <row r="398" spans="1:5" x14ac:dyDescent="0.25">
      <c r="A398">
        <v>3960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3970</v>
      </c>
      <c r="B399">
        <v>5</v>
      </c>
      <c r="C399">
        <v>0</v>
      </c>
      <c r="D399">
        <v>0</v>
      </c>
      <c r="E399">
        <v>0</v>
      </c>
    </row>
    <row r="400" spans="1:5" x14ac:dyDescent="0.25">
      <c r="A400">
        <v>3980</v>
      </c>
      <c r="B400">
        <v>11</v>
      </c>
      <c r="C400">
        <v>4</v>
      </c>
      <c r="D400">
        <v>0</v>
      </c>
      <c r="E400">
        <v>0</v>
      </c>
    </row>
    <row r="401" spans="1:5" x14ac:dyDescent="0.25">
      <c r="A401">
        <v>3990</v>
      </c>
      <c r="B401">
        <v>1</v>
      </c>
      <c r="C401">
        <v>0</v>
      </c>
      <c r="D401">
        <v>0</v>
      </c>
      <c r="E401">
        <v>0</v>
      </c>
    </row>
    <row r="402" spans="1:5" x14ac:dyDescent="0.25">
      <c r="A402">
        <v>4000</v>
      </c>
      <c r="B402">
        <v>13</v>
      </c>
      <c r="C402">
        <v>2</v>
      </c>
      <c r="D402">
        <v>0</v>
      </c>
      <c r="E402">
        <v>0</v>
      </c>
    </row>
    <row r="403" spans="1:5" x14ac:dyDescent="0.25">
      <c r="A403">
        <v>4010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4020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4030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4040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4050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4060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4070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4080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4090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4100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4110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4120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4130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4140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4150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4160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4170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4180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4190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4200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4210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4220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4230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4240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4250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4260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4270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4280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4290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4300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4310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4320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4330</v>
      </c>
      <c r="B435">
        <v>0</v>
      </c>
      <c r="C435">
        <v>0</v>
      </c>
      <c r="D435">
        <v>1</v>
      </c>
      <c r="E43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"/>
  <sheetViews>
    <sheetView tabSelected="1" topLeftCell="B8" zoomScaleNormal="100" workbookViewId="0">
      <selection activeCell="B368" sqref="B368:E36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</v>
      </c>
      <c r="B2">
        <v>5.6153849999999998</v>
      </c>
      <c r="C2">
        <v>1.1538459999999999</v>
      </c>
      <c r="D2">
        <v>0</v>
      </c>
      <c r="E2">
        <v>1.3076920000000001</v>
      </c>
      <c r="G2" t="s">
        <v>5</v>
      </c>
    </row>
    <row r="3" spans="1:7" x14ac:dyDescent="0.25">
      <c r="A3">
        <v>10</v>
      </c>
      <c r="B3">
        <v>5.6153849999999998</v>
      </c>
      <c r="C3">
        <v>1.1538459999999999</v>
      </c>
      <c r="D3">
        <v>0</v>
      </c>
      <c r="E3">
        <v>1.3076920000000001</v>
      </c>
    </row>
    <row r="4" spans="1:7" x14ac:dyDescent="0.25">
      <c r="A4">
        <v>20</v>
      </c>
      <c r="B4">
        <v>5.6153849999999998</v>
      </c>
      <c r="C4">
        <v>1.1538459999999999</v>
      </c>
      <c r="D4">
        <v>0</v>
      </c>
      <c r="E4">
        <v>1.3076920000000001</v>
      </c>
    </row>
    <row r="5" spans="1:7" x14ac:dyDescent="0.25">
      <c r="A5">
        <v>30</v>
      </c>
      <c r="B5">
        <v>5.6153849999999998</v>
      </c>
      <c r="C5">
        <v>1.1538459999999999</v>
      </c>
      <c r="D5">
        <v>0</v>
      </c>
      <c r="E5">
        <v>1.3076920000000001</v>
      </c>
    </row>
    <row r="6" spans="1:7" x14ac:dyDescent="0.25">
      <c r="A6">
        <v>40</v>
      </c>
      <c r="B6">
        <v>5.6153849999999998</v>
      </c>
      <c r="C6">
        <v>1.1538459999999999</v>
      </c>
      <c r="D6">
        <v>0</v>
      </c>
      <c r="E6">
        <v>1.3076920000000001</v>
      </c>
    </row>
    <row r="7" spans="1:7" x14ac:dyDescent="0.25">
      <c r="A7">
        <v>50</v>
      </c>
      <c r="B7">
        <v>5.6153849999999998</v>
      </c>
      <c r="C7">
        <v>1.1538459999999999</v>
      </c>
      <c r="D7">
        <v>0</v>
      </c>
      <c r="E7">
        <v>1.3076920000000001</v>
      </c>
    </row>
    <row r="8" spans="1:7" x14ac:dyDescent="0.25">
      <c r="A8">
        <v>60</v>
      </c>
      <c r="B8">
        <v>5.6153849999999998</v>
      </c>
      <c r="C8">
        <v>1.1538459999999999</v>
      </c>
      <c r="D8">
        <v>0</v>
      </c>
      <c r="E8">
        <v>1.3076920000000001</v>
      </c>
    </row>
    <row r="9" spans="1:7" x14ac:dyDescent="0.25">
      <c r="A9">
        <v>70</v>
      </c>
      <c r="B9">
        <v>5.6153849999999998</v>
      </c>
      <c r="C9">
        <v>1.1538459999999999</v>
      </c>
      <c r="D9">
        <v>0</v>
      </c>
      <c r="E9">
        <v>1.3076920000000001</v>
      </c>
    </row>
    <row r="10" spans="1:7" x14ac:dyDescent="0.25">
      <c r="A10">
        <v>80</v>
      </c>
      <c r="B10">
        <v>5.6153849999999998</v>
      </c>
      <c r="C10">
        <v>1.1538459999999999</v>
      </c>
      <c r="D10">
        <v>0</v>
      </c>
      <c r="E10">
        <v>1.3076920000000001</v>
      </c>
    </row>
    <row r="11" spans="1:7" x14ac:dyDescent="0.25">
      <c r="A11">
        <v>90</v>
      </c>
      <c r="B11">
        <v>5.6153849999999998</v>
      </c>
      <c r="C11">
        <v>1.1538459999999999</v>
      </c>
      <c r="D11">
        <v>0</v>
      </c>
      <c r="E11">
        <v>1.3076920000000001</v>
      </c>
    </row>
    <row r="12" spans="1:7" x14ac:dyDescent="0.25">
      <c r="A12">
        <v>100</v>
      </c>
      <c r="B12">
        <v>5.6153849999999998</v>
      </c>
      <c r="C12">
        <v>1.1538459999999999</v>
      </c>
      <c r="D12">
        <v>0</v>
      </c>
      <c r="E12">
        <v>1.3076920000000001</v>
      </c>
    </row>
    <row r="13" spans="1:7" x14ac:dyDescent="0.25">
      <c r="A13">
        <v>110</v>
      </c>
      <c r="B13">
        <v>5.6153849999999998</v>
      </c>
      <c r="C13">
        <v>1.1538459999999999</v>
      </c>
      <c r="D13">
        <v>0</v>
      </c>
      <c r="E13">
        <v>1.3076920000000001</v>
      </c>
    </row>
    <row r="14" spans="1:7" x14ac:dyDescent="0.25">
      <c r="A14">
        <v>120</v>
      </c>
      <c r="B14">
        <v>5.6153849999999998</v>
      </c>
      <c r="C14">
        <v>1.1538459999999999</v>
      </c>
      <c r="D14">
        <v>0</v>
      </c>
      <c r="E14">
        <v>1.3076920000000001</v>
      </c>
    </row>
    <row r="15" spans="1:7" x14ac:dyDescent="0.25">
      <c r="A15">
        <v>130</v>
      </c>
      <c r="B15">
        <v>0</v>
      </c>
      <c r="C15">
        <v>0</v>
      </c>
      <c r="D15">
        <v>0</v>
      </c>
      <c r="E15">
        <v>0</v>
      </c>
      <c r="G15" t="s">
        <v>5</v>
      </c>
    </row>
    <row r="16" spans="1:7" x14ac:dyDescent="0.25">
      <c r="A16">
        <v>140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150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160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190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220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240</v>
      </c>
      <c r="B26">
        <v>4</v>
      </c>
      <c r="C26">
        <v>0</v>
      </c>
      <c r="D26">
        <v>0</v>
      </c>
      <c r="E26">
        <v>0</v>
      </c>
    </row>
    <row r="27" spans="1:5" x14ac:dyDescent="0.25">
      <c r="A27">
        <v>250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260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270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280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290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320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370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380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390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400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410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420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430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440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460</v>
      </c>
      <c r="B48">
        <v>0</v>
      </c>
      <c r="C48">
        <v>0</v>
      </c>
      <c r="D48">
        <v>0</v>
      </c>
      <c r="E48">
        <v>0</v>
      </c>
    </row>
    <row r="49" spans="1:7" x14ac:dyDescent="0.25">
      <c r="A49">
        <v>470</v>
      </c>
      <c r="B49">
        <v>0</v>
      </c>
      <c r="C49">
        <v>0</v>
      </c>
      <c r="D49">
        <v>0</v>
      </c>
      <c r="E49">
        <v>0</v>
      </c>
    </row>
    <row r="50" spans="1:7" x14ac:dyDescent="0.25">
      <c r="A50">
        <v>480</v>
      </c>
      <c r="B50">
        <v>0</v>
      </c>
      <c r="C50">
        <v>0</v>
      </c>
      <c r="D50">
        <v>0</v>
      </c>
      <c r="E50">
        <v>0</v>
      </c>
    </row>
    <row r="51" spans="1:7" x14ac:dyDescent="0.25">
      <c r="A51">
        <v>490</v>
      </c>
      <c r="B51">
        <v>0</v>
      </c>
      <c r="C51">
        <v>0</v>
      </c>
      <c r="D51">
        <v>0</v>
      </c>
      <c r="E51">
        <v>0</v>
      </c>
    </row>
    <row r="52" spans="1:7" x14ac:dyDescent="0.25">
      <c r="A52">
        <v>500</v>
      </c>
      <c r="B52">
        <v>0</v>
      </c>
      <c r="C52">
        <v>0</v>
      </c>
      <c r="D52">
        <v>0</v>
      </c>
      <c r="E52">
        <v>0</v>
      </c>
    </row>
    <row r="53" spans="1:7" x14ac:dyDescent="0.25">
      <c r="A53">
        <v>510</v>
      </c>
      <c r="B53">
        <v>0</v>
      </c>
      <c r="C53">
        <v>0</v>
      </c>
      <c r="D53">
        <v>0</v>
      </c>
      <c r="E53">
        <v>0</v>
      </c>
    </row>
    <row r="54" spans="1:7" x14ac:dyDescent="0.25">
      <c r="A54">
        <v>520</v>
      </c>
      <c r="B54">
        <v>0</v>
      </c>
      <c r="C54">
        <v>0</v>
      </c>
      <c r="D54">
        <v>0</v>
      </c>
      <c r="E54">
        <v>0</v>
      </c>
    </row>
    <row r="55" spans="1:7" x14ac:dyDescent="0.25">
      <c r="A55">
        <v>530</v>
      </c>
      <c r="B55">
        <v>0</v>
      </c>
      <c r="C55">
        <v>0</v>
      </c>
      <c r="D55">
        <v>0</v>
      </c>
      <c r="E55">
        <v>0</v>
      </c>
    </row>
    <row r="56" spans="1:7" x14ac:dyDescent="0.25">
      <c r="A56">
        <v>540</v>
      </c>
      <c r="B56">
        <v>135.95240000000001</v>
      </c>
      <c r="C56">
        <v>37.238100000000003</v>
      </c>
      <c r="D56">
        <v>0</v>
      </c>
      <c r="E56">
        <v>0</v>
      </c>
      <c r="G56" t="s">
        <v>5</v>
      </c>
    </row>
    <row r="57" spans="1:7" x14ac:dyDescent="0.25">
      <c r="A57">
        <v>550</v>
      </c>
      <c r="B57">
        <v>135.95240000000001</v>
      </c>
      <c r="C57">
        <v>37.238100000000003</v>
      </c>
      <c r="D57">
        <v>0</v>
      </c>
      <c r="E57">
        <v>0</v>
      </c>
    </row>
    <row r="58" spans="1:7" x14ac:dyDescent="0.25">
      <c r="A58">
        <v>560</v>
      </c>
      <c r="B58">
        <v>135.95240000000001</v>
      </c>
      <c r="C58">
        <v>37.238100000000003</v>
      </c>
      <c r="D58">
        <v>0</v>
      </c>
      <c r="E58">
        <v>0</v>
      </c>
    </row>
    <row r="59" spans="1:7" x14ac:dyDescent="0.25">
      <c r="A59">
        <v>570</v>
      </c>
      <c r="B59">
        <v>135.95240000000001</v>
      </c>
      <c r="C59">
        <v>37.238100000000003</v>
      </c>
      <c r="D59">
        <v>0</v>
      </c>
      <c r="E59">
        <v>0</v>
      </c>
    </row>
    <row r="60" spans="1:7" x14ac:dyDescent="0.25">
      <c r="A60">
        <v>580</v>
      </c>
      <c r="B60">
        <v>135.95240000000001</v>
      </c>
      <c r="C60">
        <v>37.238100000000003</v>
      </c>
      <c r="D60">
        <v>0</v>
      </c>
      <c r="E60">
        <v>0</v>
      </c>
    </row>
    <row r="61" spans="1:7" x14ac:dyDescent="0.25">
      <c r="A61">
        <v>590</v>
      </c>
      <c r="B61">
        <v>135.95240000000001</v>
      </c>
      <c r="C61">
        <v>37.238100000000003</v>
      </c>
      <c r="D61">
        <v>0</v>
      </c>
      <c r="E61">
        <v>0</v>
      </c>
    </row>
    <row r="62" spans="1:7" x14ac:dyDescent="0.25">
      <c r="A62">
        <v>600</v>
      </c>
      <c r="B62">
        <v>135.95240000000001</v>
      </c>
      <c r="C62">
        <v>37.238100000000003</v>
      </c>
      <c r="D62">
        <v>0</v>
      </c>
      <c r="E62">
        <v>0</v>
      </c>
    </row>
    <row r="63" spans="1:7" x14ac:dyDescent="0.25">
      <c r="A63">
        <v>610</v>
      </c>
      <c r="B63">
        <v>135.95240000000001</v>
      </c>
      <c r="C63">
        <v>37.238100000000003</v>
      </c>
      <c r="D63">
        <v>0</v>
      </c>
      <c r="E63">
        <v>0</v>
      </c>
    </row>
    <row r="64" spans="1:7" x14ac:dyDescent="0.25">
      <c r="A64">
        <v>620</v>
      </c>
      <c r="B64">
        <v>135.95240000000001</v>
      </c>
      <c r="C64">
        <v>37.238100000000003</v>
      </c>
      <c r="D64">
        <v>0</v>
      </c>
      <c r="E64">
        <v>0</v>
      </c>
    </row>
    <row r="65" spans="1:10" x14ac:dyDescent="0.25">
      <c r="A65">
        <v>630</v>
      </c>
      <c r="B65">
        <v>135.95240000000001</v>
      </c>
      <c r="C65">
        <v>37.238100000000003</v>
      </c>
      <c r="D65">
        <v>0</v>
      </c>
      <c r="E65">
        <v>0</v>
      </c>
    </row>
    <row r="66" spans="1:10" x14ac:dyDescent="0.25">
      <c r="A66">
        <v>640</v>
      </c>
      <c r="B66">
        <v>135.95240000000001</v>
      </c>
      <c r="C66">
        <v>37.238100000000003</v>
      </c>
      <c r="D66">
        <v>0</v>
      </c>
      <c r="E66">
        <v>0</v>
      </c>
    </row>
    <row r="67" spans="1:10" x14ac:dyDescent="0.25">
      <c r="A67">
        <v>650</v>
      </c>
      <c r="B67">
        <v>135.95240000000001</v>
      </c>
      <c r="C67">
        <v>37.238100000000003</v>
      </c>
      <c r="D67">
        <v>0</v>
      </c>
      <c r="E67">
        <v>0</v>
      </c>
    </row>
    <row r="68" spans="1:10" x14ac:dyDescent="0.25">
      <c r="A68">
        <v>660</v>
      </c>
      <c r="B68">
        <v>135.95240000000001</v>
      </c>
      <c r="C68">
        <v>37.238100000000003</v>
      </c>
      <c r="D68">
        <v>0</v>
      </c>
      <c r="E68">
        <v>0</v>
      </c>
    </row>
    <row r="69" spans="1:10" x14ac:dyDescent="0.25">
      <c r="A69">
        <v>670</v>
      </c>
      <c r="B69">
        <v>135.95240000000001</v>
      </c>
      <c r="C69">
        <v>37.238100000000003</v>
      </c>
      <c r="D69">
        <v>0</v>
      </c>
      <c r="E69">
        <v>0</v>
      </c>
    </row>
    <row r="70" spans="1:10" x14ac:dyDescent="0.25">
      <c r="A70">
        <v>680</v>
      </c>
      <c r="B70">
        <v>135.95240000000001</v>
      </c>
      <c r="C70">
        <v>37.238100000000003</v>
      </c>
      <c r="D70">
        <v>0</v>
      </c>
      <c r="E70">
        <v>0</v>
      </c>
    </row>
    <row r="71" spans="1:10" x14ac:dyDescent="0.25">
      <c r="A71">
        <v>690</v>
      </c>
      <c r="B71">
        <v>135.95240000000001</v>
      </c>
      <c r="C71">
        <v>37.238100000000003</v>
      </c>
      <c r="D71">
        <v>0</v>
      </c>
      <c r="E71">
        <v>0</v>
      </c>
    </row>
    <row r="72" spans="1:10" x14ac:dyDescent="0.25">
      <c r="A72">
        <v>700</v>
      </c>
      <c r="B72">
        <v>135.95240000000001</v>
      </c>
      <c r="C72">
        <v>37.238100000000003</v>
      </c>
      <c r="D72">
        <v>1</v>
      </c>
      <c r="E72">
        <v>0</v>
      </c>
    </row>
    <row r="73" spans="1:10" x14ac:dyDescent="0.25">
      <c r="A73">
        <v>710</v>
      </c>
      <c r="B73">
        <v>135.95240000000001</v>
      </c>
      <c r="C73">
        <v>37.238100000000003</v>
      </c>
      <c r="D73">
        <v>0</v>
      </c>
      <c r="E73">
        <v>0</v>
      </c>
    </row>
    <row r="74" spans="1:10" x14ac:dyDescent="0.25">
      <c r="A74">
        <v>720</v>
      </c>
      <c r="B74">
        <v>135.95240000000001</v>
      </c>
      <c r="C74">
        <v>37.238100000000003</v>
      </c>
      <c r="D74">
        <v>0</v>
      </c>
      <c r="E74">
        <v>0</v>
      </c>
    </row>
    <row r="75" spans="1:10" x14ac:dyDescent="0.25">
      <c r="A75">
        <v>730</v>
      </c>
      <c r="B75">
        <v>135.95240000000001</v>
      </c>
      <c r="C75">
        <v>37.238100000000003</v>
      </c>
      <c r="D75">
        <v>1</v>
      </c>
      <c r="E75">
        <v>0</v>
      </c>
    </row>
    <row r="76" spans="1:10" x14ac:dyDescent="0.25">
      <c r="A76">
        <v>740</v>
      </c>
      <c r="B76">
        <v>135.95240000000001</v>
      </c>
      <c r="C76">
        <v>37.238100000000003</v>
      </c>
      <c r="D76">
        <v>1</v>
      </c>
      <c r="E76">
        <v>1</v>
      </c>
    </row>
    <row r="77" spans="1:10" x14ac:dyDescent="0.25">
      <c r="A77">
        <v>750</v>
      </c>
      <c r="B77">
        <v>0.42307699999999998</v>
      </c>
      <c r="C77">
        <v>1.5769230000000001</v>
      </c>
      <c r="D77">
        <v>2.5769229999999999</v>
      </c>
      <c r="E77">
        <v>5.1153849999999998</v>
      </c>
      <c r="G77" t="s">
        <v>5</v>
      </c>
      <c r="H77">
        <f>AVERAGE(C77:C128)</f>
        <v>1.5769229999999992</v>
      </c>
      <c r="I77">
        <f t="shared" ref="I77:J77" si="0">AVERAGE(D77:D128)</f>
        <v>2.5769229999999967</v>
      </c>
      <c r="J77">
        <f t="shared" si="0"/>
        <v>5.1153850000000025</v>
      </c>
    </row>
    <row r="78" spans="1:10" x14ac:dyDescent="0.25">
      <c r="A78">
        <v>760</v>
      </c>
      <c r="B78">
        <v>0.42307699999999998</v>
      </c>
      <c r="C78">
        <v>1.5769230000000001</v>
      </c>
      <c r="D78">
        <v>2.5769229999999999</v>
      </c>
      <c r="E78">
        <v>5.1153849999999998</v>
      </c>
    </row>
    <row r="79" spans="1:10" x14ac:dyDescent="0.25">
      <c r="A79">
        <v>770</v>
      </c>
      <c r="B79">
        <v>0.42307699999999998</v>
      </c>
      <c r="C79">
        <v>1.5769230000000001</v>
      </c>
      <c r="D79">
        <v>2.5769229999999999</v>
      </c>
      <c r="E79">
        <v>5.1153849999999998</v>
      </c>
    </row>
    <row r="80" spans="1:10" x14ac:dyDescent="0.25">
      <c r="A80">
        <v>780</v>
      </c>
      <c r="B80">
        <v>0.42307699999999998</v>
      </c>
      <c r="C80">
        <v>1.5769230000000001</v>
      </c>
      <c r="D80">
        <v>2.5769229999999999</v>
      </c>
      <c r="E80">
        <v>5.1153849999999998</v>
      </c>
    </row>
    <row r="81" spans="1:5" x14ac:dyDescent="0.25">
      <c r="A81">
        <v>790</v>
      </c>
      <c r="B81">
        <v>0.42307699999999998</v>
      </c>
      <c r="C81">
        <v>1.5769230000000001</v>
      </c>
      <c r="D81">
        <v>2.5769229999999999</v>
      </c>
      <c r="E81">
        <v>5.1153849999999998</v>
      </c>
    </row>
    <row r="82" spans="1:5" x14ac:dyDescent="0.25">
      <c r="A82">
        <v>800</v>
      </c>
      <c r="B82">
        <v>0.42307699999999998</v>
      </c>
      <c r="C82">
        <v>1.5769230000000001</v>
      </c>
      <c r="D82">
        <v>2.5769229999999999</v>
      </c>
      <c r="E82">
        <v>5.1153849999999998</v>
      </c>
    </row>
    <row r="83" spans="1:5" x14ac:dyDescent="0.25">
      <c r="A83">
        <v>810</v>
      </c>
      <c r="B83">
        <v>0.42307699999999998</v>
      </c>
      <c r="C83">
        <v>1.5769230000000001</v>
      </c>
      <c r="D83">
        <v>2.5769229999999999</v>
      </c>
      <c r="E83">
        <v>5.1153849999999998</v>
      </c>
    </row>
    <row r="84" spans="1:5" x14ac:dyDescent="0.25">
      <c r="A84">
        <v>820</v>
      </c>
      <c r="B84">
        <v>0.42307699999999998</v>
      </c>
      <c r="C84">
        <v>1.5769230000000001</v>
      </c>
      <c r="D84">
        <v>2.5769229999999999</v>
      </c>
      <c r="E84">
        <v>5.1153849999999998</v>
      </c>
    </row>
    <row r="85" spans="1:5" x14ac:dyDescent="0.25">
      <c r="A85">
        <v>830</v>
      </c>
      <c r="B85">
        <v>0.42307699999999998</v>
      </c>
      <c r="C85">
        <v>1.5769230000000001</v>
      </c>
      <c r="D85">
        <v>2.5769229999999999</v>
      </c>
      <c r="E85">
        <v>5.1153849999999998</v>
      </c>
    </row>
    <row r="86" spans="1:5" x14ac:dyDescent="0.25">
      <c r="A86">
        <v>840</v>
      </c>
      <c r="B86">
        <v>0.42307699999999998</v>
      </c>
      <c r="C86">
        <v>1.5769230000000001</v>
      </c>
      <c r="D86">
        <v>2.5769229999999999</v>
      </c>
      <c r="E86">
        <v>5.1153849999999998</v>
      </c>
    </row>
    <row r="87" spans="1:5" x14ac:dyDescent="0.25">
      <c r="A87">
        <v>850</v>
      </c>
      <c r="B87">
        <v>0.42307699999999998</v>
      </c>
      <c r="C87">
        <v>1.5769230000000001</v>
      </c>
      <c r="D87">
        <v>2.5769229999999999</v>
      </c>
      <c r="E87">
        <v>5.1153849999999998</v>
      </c>
    </row>
    <row r="88" spans="1:5" x14ac:dyDescent="0.25">
      <c r="A88">
        <v>860</v>
      </c>
      <c r="B88">
        <v>0.42307699999999998</v>
      </c>
      <c r="C88">
        <v>1.5769230000000001</v>
      </c>
      <c r="D88">
        <v>2.5769229999999999</v>
      </c>
      <c r="E88">
        <v>5.1153849999999998</v>
      </c>
    </row>
    <row r="89" spans="1:5" x14ac:dyDescent="0.25">
      <c r="A89">
        <v>870</v>
      </c>
      <c r="B89">
        <v>0.42307699999999998</v>
      </c>
      <c r="C89">
        <v>1.5769230000000001</v>
      </c>
      <c r="D89">
        <v>2.5769229999999999</v>
      </c>
      <c r="E89">
        <v>5.1153849999999998</v>
      </c>
    </row>
    <row r="90" spans="1:5" x14ac:dyDescent="0.25">
      <c r="A90">
        <v>880</v>
      </c>
      <c r="B90">
        <v>0.42307699999999998</v>
      </c>
      <c r="C90">
        <v>1.5769230000000001</v>
      </c>
      <c r="D90">
        <v>2.5769229999999999</v>
      </c>
      <c r="E90">
        <v>5.1153849999999998</v>
      </c>
    </row>
    <row r="91" spans="1:5" x14ac:dyDescent="0.25">
      <c r="A91">
        <v>890</v>
      </c>
      <c r="B91">
        <v>0.42307699999999998</v>
      </c>
      <c r="C91">
        <v>1.5769230000000001</v>
      </c>
      <c r="D91">
        <v>2.5769229999999999</v>
      </c>
      <c r="E91">
        <v>5.1153849999999998</v>
      </c>
    </row>
    <row r="92" spans="1:5" x14ac:dyDescent="0.25">
      <c r="A92">
        <v>900</v>
      </c>
      <c r="B92">
        <v>0.42307699999999998</v>
      </c>
      <c r="C92">
        <v>1.5769230000000001</v>
      </c>
      <c r="D92">
        <v>2.5769229999999999</v>
      </c>
      <c r="E92">
        <v>5.1153849999999998</v>
      </c>
    </row>
    <row r="93" spans="1:5" x14ac:dyDescent="0.25">
      <c r="A93">
        <v>910</v>
      </c>
      <c r="B93">
        <v>0.42307699999999998</v>
      </c>
      <c r="C93">
        <v>1.5769230000000001</v>
      </c>
      <c r="D93">
        <v>2.5769229999999999</v>
      </c>
      <c r="E93">
        <v>5.1153849999999998</v>
      </c>
    </row>
    <row r="94" spans="1:5" x14ac:dyDescent="0.25">
      <c r="A94">
        <v>920</v>
      </c>
      <c r="B94">
        <v>0.42307699999999998</v>
      </c>
      <c r="C94">
        <v>1.5769230000000001</v>
      </c>
      <c r="D94">
        <v>2.5769229999999999</v>
      </c>
      <c r="E94">
        <v>5.1153849999999998</v>
      </c>
    </row>
    <row r="95" spans="1:5" x14ac:dyDescent="0.25">
      <c r="A95">
        <v>930</v>
      </c>
      <c r="B95">
        <v>0.42307699999999998</v>
      </c>
      <c r="C95">
        <v>1.5769230000000001</v>
      </c>
      <c r="D95">
        <v>2.5769229999999999</v>
      </c>
      <c r="E95">
        <v>5.1153849999999998</v>
      </c>
    </row>
    <row r="96" spans="1:5" x14ac:dyDescent="0.25">
      <c r="A96">
        <v>940</v>
      </c>
      <c r="B96">
        <v>0.42307699999999998</v>
      </c>
      <c r="C96">
        <v>1.5769230000000001</v>
      </c>
      <c r="D96">
        <v>2.5769229999999999</v>
      </c>
      <c r="E96">
        <v>5.1153849999999998</v>
      </c>
    </row>
    <row r="97" spans="1:5" x14ac:dyDescent="0.25">
      <c r="A97">
        <v>950</v>
      </c>
      <c r="B97">
        <v>0.42307699999999998</v>
      </c>
      <c r="C97">
        <v>1.5769230000000001</v>
      </c>
      <c r="D97">
        <v>2.5769229999999999</v>
      </c>
      <c r="E97">
        <v>5.1153849999999998</v>
      </c>
    </row>
    <row r="98" spans="1:5" x14ac:dyDescent="0.25">
      <c r="A98">
        <v>960</v>
      </c>
      <c r="B98">
        <v>0.42307699999999998</v>
      </c>
      <c r="C98">
        <v>1.5769230000000001</v>
      </c>
      <c r="D98">
        <v>2.5769229999999999</v>
      </c>
      <c r="E98">
        <v>5.1153849999999998</v>
      </c>
    </row>
    <row r="99" spans="1:5" x14ac:dyDescent="0.25">
      <c r="A99">
        <v>970</v>
      </c>
      <c r="B99">
        <v>0.42307699999999998</v>
      </c>
      <c r="C99">
        <v>1.5769230000000001</v>
      </c>
      <c r="D99">
        <v>2.5769229999999999</v>
      </c>
      <c r="E99">
        <v>5.1153849999999998</v>
      </c>
    </row>
    <row r="100" spans="1:5" x14ac:dyDescent="0.25">
      <c r="A100">
        <v>980</v>
      </c>
      <c r="B100">
        <v>0.42307699999999998</v>
      </c>
      <c r="C100">
        <v>1.5769230000000001</v>
      </c>
      <c r="D100">
        <v>2.5769229999999999</v>
      </c>
      <c r="E100">
        <v>5.1153849999999998</v>
      </c>
    </row>
    <row r="101" spans="1:5" x14ac:dyDescent="0.25">
      <c r="A101">
        <v>990</v>
      </c>
      <c r="B101">
        <v>0.42307699999999998</v>
      </c>
      <c r="C101">
        <v>1.5769230000000001</v>
      </c>
      <c r="D101">
        <v>2.5769229999999999</v>
      </c>
      <c r="E101">
        <v>5.1153849999999998</v>
      </c>
    </row>
    <row r="102" spans="1:5" x14ac:dyDescent="0.25">
      <c r="A102">
        <v>1000</v>
      </c>
      <c r="B102">
        <v>0.42307699999999998</v>
      </c>
      <c r="C102">
        <v>1.5769230000000001</v>
      </c>
      <c r="D102">
        <v>2.5769229999999999</v>
      </c>
      <c r="E102">
        <v>5.1153849999999998</v>
      </c>
    </row>
    <row r="103" spans="1:5" x14ac:dyDescent="0.25">
      <c r="A103">
        <v>1010</v>
      </c>
      <c r="B103">
        <v>0.42307699999999998</v>
      </c>
      <c r="C103">
        <v>1.5769230000000001</v>
      </c>
      <c r="D103">
        <v>2.5769229999999999</v>
      </c>
      <c r="E103">
        <v>5.1153849999999998</v>
      </c>
    </row>
    <row r="104" spans="1:5" x14ac:dyDescent="0.25">
      <c r="A104">
        <v>1020</v>
      </c>
      <c r="B104">
        <v>0.42307699999999998</v>
      </c>
      <c r="C104">
        <v>1.5769230000000001</v>
      </c>
      <c r="D104">
        <v>2.5769229999999999</v>
      </c>
      <c r="E104">
        <v>5.1153849999999998</v>
      </c>
    </row>
    <row r="105" spans="1:5" x14ac:dyDescent="0.25">
      <c r="A105">
        <v>1030</v>
      </c>
      <c r="B105">
        <v>0.42307699999999998</v>
      </c>
      <c r="C105">
        <v>1.5769230000000001</v>
      </c>
      <c r="D105">
        <v>2.5769229999999999</v>
      </c>
      <c r="E105">
        <v>5.1153849999999998</v>
      </c>
    </row>
    <row r="106" spans="1:5" x14ac:dyDescent="0.25">
      <c r="A106">
        <v>1040</v>
      </c>
      <c r="B106">
        <v>0.42307699999999998</v>
      </c>
      <c r="C106">
        <v>1.5769230000000001</v>
      </c>
      <c r="D106">
        <v>2.5769229999999999</v>
      </c>
      <c r="E106">
        <v>5.1153849999999998</v>
      </c>
    </row>
    <row r="107" spans="1:5" x14ac:dyDescent="0.25">
      <c r="A107">
        <v>1050</v>
      </c>
      <c r="B107">
        <v>0.42307699999999998</v>
      </c>
      <c r="C107">
        <v>1.5769230000000001</v>
      </c>
      <c r="D107">
        <v>2.5769229999999999</v>
      </c>
      <c r="E107">
        <v>5.1153849999999998</v>
      </c>
    </row>
    <row r="108" spans="1:5" x14ac:dyDescent="0.25">
      <c r="A108">
        <v>1060</v>
      </c>
      <c r="B108">
        <v>0.42307699999999998</v>
      </c>
      <c r="C108">
        <v>1.5769230000000001</v>
      </c>
      <c r="D108">
        <v>2.5769229999999999</v>
      </c>
      <c r="E108">
        <v>5.1153849999999998</v>
      </c>
    </row>
    <row r="109" spans="1:5" x14ac:dyDescent="0.25">
      <c r="A109">
        <v>1070</v>
      </c>
      <c r="B109">
        <v>0.42307699999999998</v>
      </c>
      <c r="C109">
        <v>1.5769230000000001</v>
      </c>
      <c r="D109">
        <v>2.5769229999999999</v>
      </c>
      <c r="E109">
        <v>5.1153849999999998</v>
      </c>
    </row>
    <row r="110" spans="1:5" x14ac:dyDescent="0.25">
      <c r="A110">
        <v>1080</v>
      </c>
      <c r="B110">
        <v>0.42307699999999998</v>
      </c>
      <c r="C110">
        <v>1.5769230000000001</v>
      </c>
      <c r="D110">
        <v>2.5769229999999999</v>
      </c>
      <c r="E110">
        <v>5.1153849999999998</v>
      </c>
    </row>
    <row r="111" spans="1:5" x14ac:dyDescent="0.25">
      <c r="A111">
        <v>1090</v>
      </c>
      <c r="B111">
        <v>0.42307699999999998</v>
      </c>
      <c r="C111">
        <v>1.5769230000000001</v>
      </c>
      <c r="D111">
        <v>2.5769229999999999</v>
      </c>
      <c r="E111">
        <v>5.1153849999999998</v>
      </c>
    </row>
    <row r="112" spans="1:5" x14ac:dyDescent="0.25">
      <c r="A112">
        <v>1100</v>
      </c>
      <c r="B112">
        <v>0.42307699999999998</v>
      </c>
      <c r="C112">
        <v>1.5769230000000001</v>
      </c>
      <c r="D112">
        <v>2.5769229999999999</v>
      </c>
      <c r="E112">
        <v>5.1153849999999998</v>
      </c>
    </row>
    <row r="113" spans="1:5" x14ac:dyDescent="0.25">
      <c r="A113">
        <v>1110</v>
      </c>
      <c r="B113">
        <v>0.42307699999999998</v>
      </c>
      <c r="C113">
        <v>1.5769230000000001</v>
      </c>
      <c r="D113">
        <v>2.5769229999999999</v>
      </c>
      <c r="E113">
        <v>5.1153849999999998</v>
      </c>
    </row>
    <row r="114" spans="1:5" x14ac:dyDescent="0.25">
      <c r="A114">
        <v>1120</v>
      </c>
      <c r="B114">
        <v>0.42307699999999998</v>
      </c>
      <c r="C114">
        <v>1.5769230000000001</v>
      </c>
      <c r="D114">
        <v>2.5769229999999999</v>
      </c>
      <c r="E114">
        <v>5.1153849999999998</v>
      </c>
    </row>
    <row r="115" spans="1:5" x14ac:dyDescent="0.25">
      <c r="A115">
        <v>1130</v>
      </c>
      <c r="B115">
        <v>0.42307699999999998</v>
      </c>
      <c r="C115">
        <v>1.5769230000000001</v>
      </c>
      <c r="D115">
        <v>2.5769229999999999</v>
      </c>
      <c r="E115">
        <v>5.1153849999999998</v>
      </c>
    </row>
    <row r="116" spans="1:5" x14ac:dyDescent="0.25">
      <c r="A116">
        <v>1140</v>
      </c>
      <c r="B116">
        <v>0.42307699999999998</v>
      </c>
      <c r="C116">
        <v>1.5769230000000001</v>
      </c>
      <c r="D116">
        <v>2.5769229999999999</v>
      </c>
      <c r="E116">
        <v>5.1153849999999998</v>
      </c>
    </row>
    <row r="117" spans="1:5" x14ac:dyDescent="0.25">
      <c r="A117">
        <v>1150</v>
      </c>
      <c r="B117">
        <v>0.42307699999999998</v>
      </c>
      <c r="C117">
        <v>1.5769230000000001</v>
      </c>
      <c r="D117">
        <v>2.5769229999999999</v>
      </c>
      <c r="E117">
        <v>5.1153849999999998</v>
      </c>
    </row>
    <row r="118" spans="1:5" x14ac:dyDescent="0.25">
      <c r="A118">
        <v>1160</v>
      </c>
      <c r="B118">
        <v>0.42307699999999998</v>
      </c>
      <c r="C118">
        <v>1.5769230000000001</v>
      </c>
      <c r="D118">
        <v>2.5769229999999999</v>
      </c>
      <c r="E118">
        <v>5.1153849999999998</v>
      </c>
    </row>
    <row r="119" spans="1:5" x14ac:dyDescent="0.25">
      <c r="A119">
        <v>1170</v>
      </c>
      <c r="B119">
        <v>0.42307699999999998</v>
      </c>
      <c r="C119">
        <v>1.5769230000000001</v>
      </c>
      <c r="D119">
        <v>2.5769229999999999</v>
      </c>
      <c r="E119">
        <v>5.1153849999999998</v>
      </c>
    </row>
    <row r="120" spans="1:5" x14ac:dyDescent="0.25">
      <c r="A120">
        <v>1180</v>
      </c>
      <c r="B120">
        <v>0.42307699999999998</v>
      </c>
      <c r="C120">
        <v>1.5769230000000001</v>
      </c>
      <c r="D120">
        <v>2.5769229999999999</v>
      </c>
      <c r="E120">
        <v>5.1153849999999998</v>
      </c>
    </row>
    <row r="121" spans="1:5" x14ac:dyDescent="0.25">
      <c r="A121">
        <v>1190</v>
      </c>
      <c r="B121">
        <v>0.42307699999999998</v>
      </c>
      <c r="C121">
        <v>1.5769230000000001</v>
      </c>
      <c r="D121">
        <v>2.5769229999999999</v>
      </c>
      <c r="E121">
        <v>5.1153849999999998</v>
      </c>
    </row>
    <row r="122" spans="1:5" x14ac:dyDescent="0.25">
      <c r="A122">
        <v>1200</v>
      </c>
      <c r="B122">
        <v>0.42307699999999998</v>
      </c>
      <c r="C122">
        <v>1.5769230000000001</v>
      </c>
      <c r="D122">
        <v>2.5769229999999999</v>
      </c>
      <c r="E122">
        <v>5.1153849999999998</v>
      </c>
    </row>
    <row r="123" spans="1:5" x14ac:dyDescent="0.25">
      <c r="A123">
        <v>1210</v>
      </c>
      <c r="B123">
        <v>0.42307699999999998</v>
      </c>
      <c r="C123">
        <v>1.5769230000000001</v>
      </c>
      <c r="D123">
        <v>2.5769229999999999</v>
      </c>
      <c r="E123">
        <v>5.1153849999999998</v>
      </c>
    </row>
    <row r="124" spans="1:5" x14ac:dyDescent="0.25">
      <c r="A124">
        <v>1220</v>
      </c>
      <c r="B124">
        <v>0.42307699999999998</v>
      </c>
      <c r="C124">
        <v>1.5769230000000001</v>
      </c>
      <c r="D124">
        <v>2.5769229999999999</v>
      </c>
      <c r="E124">
        <v>5.1153849999999998</v>
      </c>
    </row>
    <row r="125" spans="1:5" x14ac:dyDescent="0.25">
      <c r="A125">
        <v>1230</v>
      </c>
      <c r="B125">
        <v>0.42307699999999998</v>
      </c>
      <c r="C125">
        <v>1.5769230000000001</v>
      </c>
      <c r="D125">
        <v>2.5769229999999999</v>
      </c>
      <c r="E125">
        <v>5.1153849999999998</v>
      </c>
    </row>
    <row r="126" spans="1:5" x14ac:dyDescent="0.25">
      <c r="A126">
        <v>1240</v>
      </c>
      <c r="B126">
        <v>0.42307699999999998</v>
      </c>
      <c r="C126">
        <v>1.5769230000000001</v>
      </c>
      <c r="D126">
        <v>2.5769229999999999</v>
      </c>
      <c r="E126">
        <v>5.1153849999999998</v>
      </c>
    </row>
    <row r="127" spans="1:5" x14ac:dyDescent="0.25">
      <c r="A127">
        <v>1250</v>
      </c>
      <c r="B127">
        <v>0.42307699999999998</v>
      </c>
      <c r="C127">
        <v>1.5769230000000001</v>
      </c>
      <c r="D127">
        <v>2.5769229999999999</v>
      </c>
      <c r="E127">
        <v>5.1153849999999998</v>
      </c>
    </row>
    <row r="128" spans="1:5" x14ac:dyDescent="0.25">
      <c r="A128">
        <v>1260</v>
      </c>
      <c r="B128">
        <v>0.42307699999999998</v>
      </c>
      <c r="C128">
        <v>1.5769230000000001</v>
      </c>
      <c r="D128">
        <v>2.5769229999999999</v>
      </c>
      <c r="E128">
        <v>5.1153849999999998</v>
      </c>
    </row>
    <row r="129" spans="1:11" x14ac:dyDescent="0.25">
      <c r="A129">
        <v>1270</v>
      </c>
      <c r="B129">
        <v>0.5</v>
      </c>
      <c r="C129">
        <v>0.16600000000000001</v>
      </c>
      <c r="D129">
        <v>5.5500000000000001E-2</v>
      </c>
      <c r="E129">
        <v>0.33300000000000002</v>
      </c>
      <c r="G129" t="s">
        <v>5</v>
      </c>
      <c r="H129">
        <f>AVERAGE(B129:B146)</f>
        <v>0.5</v>
      </c>
      <c r="I129">
        <f t="shared" ref="I129:K129" si="1">AVERAGE(C129:C146)</f>
        <v>0.16599999999999998</v>
      </c>
      <c r="J129">
        <f t="shared" si="1"/>
        <v>5.5500000000000001E-2</v>
      </c>
      <c r="K129">
        <f t="shared" si="1"/>
        <v>0.33300000000000007</v>
      </c>
    </row>
    <row r="130" spans="1:11" x14ac:dyDescent="0.25">
      <c r="A130">
        <v>1280</v>
      </c>
      <c r="B130">
        <v>0.5</v>
      </c>
      <c r="C130">
        <v>0.16600000000000001</v>
      </c>
      <c r="D130">
        <v>5.5500000000000001E-2</v>
      </c>
      <c r="E130">
        <v>0.33300000000000002</v>
      </c>
    </row>
    <row r="131" spans="1:11" x14ac:dyDescent="0.25">
      <c r="A131">
        <v>1290</v>
      </c>
      <c r="B131">
        <v>0.5</v>
      </c>
      <c r="C131">
        <v>0.16600000000000001</v>
      </c>
      <c r="D131">
        <v>5.5500000000000001E-2</v>
      </c>
      <c r="E131">
        <v>0.33300000000000002</v>
      </c>
    </row>
    <row r="132" spans="1:11" x14ac:dyDescent="0.25">
      <c r="A132">
        <v>1300</v>
      </c>
      <c r="B132">
        <v>0.5</v>
      </c>
      <c r="C132">
        <v>0.16600000000000001</v>
      </c>
      <c r="D132">
        <v>5.5500000000000001E-2</v>
      </c>
      <c r="E132">
        <v>0.33300000000000002</v>
      </c>
    </row>
    <row r="133" spans="1:11" x14ac:dyDescent="0.25">
      <c r="A133">
        <v>1310</v>
      </c>
      <c r="B133">
        <v>0.5</v>
      </c>
      <c r="C133">
        <v>0.16600000000000001</v>
      </c>
      <c r="D133">
        <v>5.5500000000000001E-2</v>
      </c>
      <c r="E133">
        <v>0.33300000000000002</v>
      </c>
    </row>
    <row r="134" spans="1:11" x14ac:dyDescent="0.25">
      <c r="A134">
        <v>1320</v>
      </c>
      <c r="B134">
        <v>0.5</v>
      </c>
      <c r="C134">
        <v>0.16600000000000001</v>
      </c>
      <c r="D134">
        <v>5.5500000000000001E-2</v>
      </c>
      <c r="E134">
        <v>0.33300000000000002</v>
      </c>
    </row>
    <row r="135" spans="1:11" x14ac:dyDescent="0.25">
      <c r="A135">
        <v>1330</v>
      </c>
      <c r="B135">
        <v>0.5</v>
      </c>
      <c r="C135">
        <v>0.16600000000000001</v>
      </c>
      <c r="D135">
        <v>5.5500000000000001E-2</v>
      </c>
      <c r="E135">
        <v>0.33300000000000002</v>
      </c>
    </row>
    <row r="136" spans="1:11" x14ac:dyDescent="0.25">
      <c r="A136">
        <v>1340</v>
      </c>
      <c r="B136">
        <v>0.5</v>
      </c>
      <c r="C136">
        <v>0.16600000000000001</v>
      </c>
      <c r="D136">
        <v>5.5500000000000001E-2</v>
      </c>
      <c r="E136">
        <v>0.33300000000000002</v>
      </c>
    </row>
    <row r="137" spans="1:11" x14ac:dyDescent="0.25">
      <c r="A137">
        <v>1350</v>
      </c>
      <c r="B137">
        <v>0.5</v>
      </c>
      <c r="C137">
        <v>0.16600000000000001</v>
      </c>
      <c r="D137">
        <v>5.5500000000000001E-2</v>
      </c>
      <c r="E137">
        <v>0.33300000000000002</v>
      </c>
    </row>
    <row r="138" spans="1:11" x14ac:dyDescent="0.25">
      <c r="A138">
        <v>1360</v>
      </c>
      <c r="B138">
        <v>0.5</v>
      </c>
      <c r="C138">
        <v>0.16600000000000001</v>
      </c>
      <c r="D138">
        <v>5.5500000000000001E-2</v>
      </c>
      <c r="E138">
        <v>0.33300000000000002</v>
      </c>
    </row>
    <row r="139" spans="1:11" x14ac:dyDescent="0.25">
      <c r="A139">
        <v>1370</v>
      </c>
      <c r="B139">
        <v>0.5</v>
      </c>
      <c r="C139">
        <v>0.16600000000000001</v>
      </c>
      <c r="D139">
        <v>5.5500000000000001E-2</v>
      </c>
      <c r="E139">
        <v>0.33300000000000002</v>
      </c>
    </row>
    <row r="140" spans="1:11" x14ac:dyDescent="0.25">
      <c r="A140">
        <v>1380</v>
      </c>
      <c r="B140">
        <v>0.5</v>
      </c>
      <c r="C140">
        <v>0.16600000000000001</v>
      </c>
      <c r="D140">
        <v>5.5500000000000001E-2</v>
      </c>
      <c r="E140">
        <v>0.33300000000000002</v>
      </c>
    </row>
    <row r="141" spans="1:11" x14ac:dyDescent="0.25">
      <c r="A141">
        <v>1390</v>
      </c>
      <c r="B141">
        <v>0.5</v>
      </c>
      <c r="C141">
        <v>0.16600000000000001</v>
      </c>
      <c r="D141">
        <v>5.5500000000000001E-2</v>
      </c>
      <c r="E141">
        <v>0.33300000000000002</v>
      </c>
    </row>
    <row r="142" spans="1:11" x14ac:dyDescent="0.25">
      <c r="A142">
        <v>1400</v>
      </c>
      <c r="B142">
        <v>0.5</v>
      </c>
      <c r="C142">
        <v>0.16600000000000001</v>
      </c>
      <c r="D142">
        <v>5.5500000000000001E-2</v>
      </c>
      <c r="E142">
        <v>0.33300000000000002</v>
      </c>
    </row>
    <row r="143" spans="1:11" x14ac:dyDescent="0.25">
      <c r="A143">
        <v>1410</v>
      </c>
      <c r="B143">
        <v>0.5</v>
      </c>
      <c r="C143">
        <v>0.16600000000000001</v>
      </c>
      <c r="D143">
        <v>5.5500000000000001E-2</v>
      </c>
      <c r="E143">
        <v>0.33300000000000002</v>
      </c>
    </row>
    <row r="144" spans="1:11" x14ac:dyDescent="0.25">
      <c r="A144">
        <v>1420</v>
      </c>
      <c r="B144">
        <v>0.5</v>
      </c>
      <c r="C144">
        <v>0.16600000000000001</v>
      </c>
      <c r="D144">
        <v>5.5500000000000001E-2</v>
      </c>
      <c r="E144">
        <v>0.33300000000000002</v>
      </c>
    </row>
    <row r="145" spans="1:11" x14ac:dyDescent="0.25">
      <c r="A145">
        <v>1430</v>
      </c>
      <c r="B145">
        <v>0.5</v>
      </c>
      <c r="C145">
        <v>0.16600000000000001</v>
      </c>
      <c r="D145">
        <v>5.5500000000000001E-2</v>
      </c>
      <c r="E145">
        <v>0.33300000000000002</v>
      </c>
    </row>
    <row r="146" spans="1:11" x14ac:dyDescent="0.25">
      <c r="A146">
        <v>1440</v>
      </c>
      <c r="B146">
        <v>0.5</v>
      </c>
      <c r="C146">
        <v>0.16600000000000001</v>
      </c>
      <c r="D146">
        <v>5.5500000000000001E-2</v>
      </c>
      <c r="E146">
        <v>0.33300000000000002</v>
      </c>
    </row>
    <row r="147" spans="1:11" x14ac:dyDescent="0.25">
      <c r="A147">
        <v>1450</v>
      </c>
      <c r="B147">
        <v>1.6659999999999999</v>
      </c>
      <c r="C147">
        <v>4.25</v>
      </c>
      <c r="D147">
        <v>1.6659999999999999</v>
      </c>
      <c r="E147">
        <v>0.83299999999999996</v>
      </c>
      <c r="G147" t="s">
        <v>5</v>
      </c>
      <c r="H147">
        <f>AVERAGE(B147:B158)</f>
        <v>1.6660000000000001</v>
      </c>
      <c r="I147">
        <f t="shared" ref="I147:K147" si="2">AVERAGE(C147:C158)</f>
        <v>4.25</v>
      </c>
      <c r="J147">
        <f t="shared" si="2"/>
        <v>1.6660000000000001</v>
      </c>
      <c r="K147">
        <f t="shared" si="2"/>
        <v>0.83300000000000007</v>
      </c>
    </row>
    <row r="148" spans="1:11" x14ac:dyDescent="0.25">
      <c r="A148">
        <v>1460</v>
      </c>
      <c r="B148">
        <v>1.6659999999999999</v>
      </c>
      <c r="C148">
        <v>4.25</v>
      </c>
      <c r="D148">
        <v>1.6659999999999999</v>
      </c>
      <c r="E148">
        <v>0.83299999999999996</v>
      </c>
    </row>
    <row r="149" spans="1:11" x14ac:dyDescent="0.25">
      <c r="A149">
        <v>1470</v>
      </c>
      <c r="B149">
        <v>1.6659999999999999</v>
      </c>
      <c r="C149">
        <v>4.25</v>
      </c>
      <c r="D149">
        <v>1.6659999999999999</v>
      </c>
      <c r="E149">
        <v>0.83299999999999996</v>
      </c>
    </row>
    <row r="150" spans="1:11" x14ac:dyDescent="0.25">
      <c r="A150">
        <v>1480</v>
      </c>
      <c r="B150">
        <v>1.6659999999999999</v>
      </c>
      <c r="C150">
        <v>4.25</v>
      </c>
      <c r="D150">
        <v>1.6659999999999999</v>
      </c>
      <c r="E150">
        <v>0.83299999999999996</v>
      </c>
    </row>
    <row r="151" spans="1:11" x14ac:dyDescent="0.25">
      <c r="A151">
        <v>1490</v>
      </c>
      <c r="B151">
        <v>1.6659999999999999</v>
      </c>
      <c r="C151">
        <v>4.25</v>
      </c>
      <c r="D151">
        <v>1.6659999999999999</v>
      </c>
      <c r="E151">
        <v>0.83299999999999996</v>
      </c>
    </row>
    <row r="152" spans="1:11" x14ac:dyDescent="0.25">
      <c r="A152">
        <v>1500</v>
      </c>
      <c r="B152">
        <v>1.6659999999999999</v>
      </c>
      <c r="C152">
        <v>4.25</v>
      </c>
      <c r="D152">
        <v>1.6659999999999999</v>
      </c>
      <c r="E152">
        <v>0.83299999999999996</v>
      </c>
    </row>
    <row r="153" spans="1:11" x14ac:dyDescent="0.25">
      <c r="A153">
        <v>1510</v>
      </c>
      <c r="B153">
        <v>1.6659999999999999</v>
      </c>
      <c r="C153">
        <v>4.25</v>
      </c>
      <c r="D153">
        <v>1.6659999999999999</v>
      </c>
      <c r="E153">
        <v>0.83299999999999996</v>
      </c>
    </row>
    <row r="154" spans="1:11" x14ac:dyDescent="0.25">
      <c r="A154">
        <v>1520</v>
      </c>
      <c r="B154">
        <v>1.6659999999999999</v>
      </c>
      <c r="C154">
        <v>4.25</v>
      </c>
      <c r="D154">
        <v>1.6659999999999999</v>
      </c>
      <c r="E154">
        <v>0.83299999999999996</v>
      </c>
    </row>
    <row r="155" spans="1:11" x14ac:dyDescent="0.25">
      <c r="A155">
        <v>1530</v>
      </c>
      <c r="B155">
        <v>1.6659999999999999</v>
      </c>
      <c r="C155">
        <v>4.25</v>
      </c>
      <c r="D155">
        <v>1.6659999999999999</v>
      </c>
      <c r="E155">
        <v>0.83299999999999996</v>
      </c>
    </row>
    <row r="156" spans="1:11" x14ac:dyDescent="0.25">
      <c r="A156">
        <v>1540</v>
      </c>
      <c r="B156">
        <v>1.6659999999999999</v>
      </c>
      <c r="C156">
        <v>4.25</v>
      </c>
      <c r="D156">
        <v>1.6659999999999999</v>
      </c>
      <c r="E156">
        <v>0.83299999999999996</v>
      </c>
    </row>
    <row r="157" spans="1:11" x14ac:dyDescent="0.25">
      <c r="A157">
        <v>1550</v>
      </c>
      <c r="B157">
        <v>1.6659999999999999</v>
      </c>
      <c r="C157">
        <v>4.25</v>
      </c>
      <c r="D157">
        <v>1.6659999999999999</v>
      </c>
      <c r="E157">
        <v>0.83299999999999996</v>
      </c>
    </row>
    <row r="158" spans="1:11" x14ac:dyDescent="0.25">
      <c r="A158">
        <v>1560</v>
      </c>
      <c r="B158">
        <v>1.6659999999999999</v>
      </c>
      <c r="C158">
        <v>4.25</v>
      </c>
      <c r="D158">
        <v>1.6659999999999999</v>
      </c>
      <c r="E158">
        <v>0.83299999999999996</v>
      </c>
    </row>
    <row r="159" spans="1:11" x14ac:dyDescent="0.25">
      <c r="A159">
        <v>1570</v>
      </c>
      <c r="B159">
        <v>0.18604699999999999</v>
      </c>
      <c r="C159">
        <v>0</v>
      </c>
      <c r="D159">
        <v>0</v>
      </c>
      <c r="E159">
        <v>9.3022999999999995E-2</v>
      </c>
      <c r="G159" t="s">
        <v>5</v>
      </c>
      <c r="H159">
        <f>AVERAGE(B159:B201)</f>
        <v>0.1860470000000001</v>
      </c>
      <c r="I159">
        <f t="shared" ref="I159:K159" si="3">AVERAGE(C159:C201)</f>
        <v>0</v>
      </c>
      <c r="J159">
        <f t="shared" si="3"/>
        <v>0</v>
      </c>
      <c r="K159">
        <f t="shared" si="3"/>
        <v>9.302300000000005E-2</v>
      </c>
    </row>
    <row r="160" spans="1:11" x14ac:dyDescent="0.25">
      <c r="A160">
        <v>1580</v>
      </c>
      <c r="B160">
        <v>0.18604699999999999</v>
      </c>
      <c r="C160">
        <v>0</v>
      </c>
      <c r="D160">
        <v>0</v>
      </c>
      <c r="E160">
        <v>9.3022999999999995E-2</v>
      </c>
    </row>
    <row r="161" spans="1:5" x14ac:dyDescent="0.25">
      <c r="A161">
        <v>1590</v>
      </c>
      <c r="B161">
        <v>0.18604699999999999</v>
      </c>
      <c r="C161">
        <v>0</v>
      </c>
      <c r="D161">
        <v>0</v>
      </c>
      <c r="E161">
        <v>9.3022999999999995E-2</v>
      </c>
    </row>
    <row r="162" spans="1:5" x14ac:dyDescent="0.25">
      <c r="A162">
        <v>1600</v>
      </c>
      <c r="B162">
        <v>0.18604699999999999</v>
      </c>
      <c r="C162">
        <v>0</v>
      </c>
      <c r="D162">
        <v>0</v>
      </c>
      <c r="E162">
        <v>9.3022999999999995E-2</v>
      </c>
    </row>
    <row r="163" spans="1:5" x14ac:dyDescent="0.25">
      <c r="A163">
        <v>1610</v>
      </c>
      <c r="B163">
        <v>0.18604699999999999</v>
      </c>
      <c r="C163">
        <v>0</v>
      </c>
      <c r="D163">
        <v>0</v>
      </c>
      <c r="E163">
        <v>9.3022999999999995E-2</v>
      </c>
    </row>
    <row r="164" spans="1:5" x14ac:dyDescent="0.25">
      <c r="A164">
        <v>1620</v>
      </c>
      <c r="B164">
        <v>0.18604699999999999</v>
      </c>
      <c r="C164">
        <v>0</v>
      </c>
      <c r="D164">
        <v>0</v>
      </c>
      <c r="E164">
        <v>9.3022999999999995E-2</v>
      </c>
    </row>
    <row r="165" spans="1:5" x14ac:dyDescent="0.25">
      <c r="A165">
        <v>1630</v>
      </c>
      <c r="B165">
        <v>0.18604699999999999</v>
      </c>
      <c r="C165">
        <v>0</v>
      </c>
      <c r="D165">
        <v>0</v>
      </c>
      <c r="E165">
        <v>9.3022999999999995E-2</v>
      </c>
    </row>
    <row r="166" spans="1:5" x14ac:dyDescent="0.25">
      <c r="A166">
        <v>1640</v>
      </c>
      <c r="B166">
        <v>0.18604699999999999</v>
      </c>
      <c r="C166">
        <v>0</v>
      </c>
      <c r="D166">
        <v>0</v>
      </c>
      <c r="E166">
        <v>9.3022999999999995E-2</v>
      </c>
    </row>
    <row r="167" spans="1:5" x14ac:dyDescent="0.25">
      <c r="A167">
        <v>1650</v>
      </c>
      <c r="B167">
        <v>0.18604699999999999</v>
      </c>
      <c r="C167">
        <v>0</v>
      </c>
      <c r="D167">
        <v>0</v>
      </c>
      <c r="E167">
        <v>9.3022999999999995E-2</v>
      </c>
    </row>
    <row r="168" spans="1:5" x14ac:dyDescent="0.25">
      <c r="A168">
        <v>1660</v>
      </c>
      <c r="B168">
        <v>0.18604699999999999</v>
      </c>
      <c r="C168">
        <v>0</v>
      </c>
      <c r="D168">
        <v>0</v>
      </c>
      <c r="E168">
        <v>9.3022999999999995E-2</v>
      </c>
    </row>
    <row r="169" spans="1:5" x14ac:dyDescent="0.25">
      <c r="A169">
        <v>1670</v>
      </c>
      <c r="B169">
        <v>0.18604699999999999</v>
      </c>
      <c r="C169">
        <v>0</v>
      </c>
      <c r="D169">
        <v>0</v>
      </c>
      <c r="E169">
        <v>9.3022999999999995E-2</v>
      </c>
    </row>
    <row r="170" spans="1:5" x14ac:dyDescent="0.25">
      <c r="A170">
        <v>1680</v>
      </c>
      <c r="B170">
        <v>0.18604699999999999</v>
      </c>
      <c r="C170">
        <v>0</v>
      </c>
      <c r="D170">
        <v>0</v>
      </c>
      <c r="E170">
        <v>9.3022999999999995E-2</v>
      </c>
    </row>
    <row r="171" spans="1:5" x14ac:dyDescent="0.25">
      <c r="A171">
        <v>1690</v>
      </c>
      <c r="B171">
        <v>0.18604699999999999</v>
      </c>
      <c r="C171">
        <v>0</v>
      </c>
      <c r="D171">
        <v>0</v>
      </c>
      <c r="E171">
        <v>9.3022999999999995E-2</v>
      </c>
    </row>
    <row r="172" spans="1:5" x14ac:dyDescent="0.25">
      <c r="A172">
        <v>1700</v>
      </c>
      <c r="B172">
        <v>0.18604699999999999</v>
      </c>
      <c r="C172">
        <v>0</v>
      </c>
      <c r="D172">
        <v>0</v>
      </c>
      <c r="E172">
        <v>9.3022999999999995E-2</v>
      </c>
    </row>
    <row r="173" spans="1:5" x14ac:dyDescent="0.25">
      <c r="A173">
        <v>1710</v>
      </c>
      <c r="B173">
        <v>0.18604699999999999</v>
      </c>
      <c r="C173">
        <v>0</v>
      </c>
      <c r="D173">
        <v>0</v>
      </c>
      <c r="E173">
        <v>9.3022999999999995E-2</v>
      </c>
    </row>
    <row r="174" spans="1:5" x14ac:dyDescent="0.25">
      <c r="A174">
        <v>1720</v>
      </c>
      <c r="B174">
        <v>0.18604699999999999</v>
      </c>
      <c r="C174">
        <v>0</v>
      </c>
      <c r="D174">
        <v>0</v>
      </c>
      <c r="E174">
        <v>9.3022999999999995E-2</v>
      </c>
    </row>
    <row r="175" spans="1:5" x14ac:dyDescent="0.25">
      <c r="A175">
        <v>1730</v>
      </c>
      <c r="B175">
        <v>0.18604699999999999</v>
      </c>
      <c r="C175">
        <v>0</v>
      </c>
      <c r="D175">
        <v>0</v>
      </c>
      <c r="E175">
        <v>9.3022999999999995E-2</v>
      </c>
    </row>
    <row r="176" spans="1:5" x14ac:dyDescent="0.25">
      <c r="A176">
        <v>1740</v>
      </c>
      <c r="B176">
        <v>0.18604699999999999</v>
      </c>
      <c r="C176">
        <v>0</v>
      </c>
      <c r="D176">
        <v>0</v>
      </c>
      <c r="E176">
        <v>9.3022999999999995E-2</v>
      </c>
    </row>
    <row r="177" spans="1:5" x14ac:dyDescent="0.25">
      <c r="A177">
        <v>1750</v>
      </c>
      <c r="B177">
        <v>0.18604699999999999</v>
      </c>
      <c r="C177">
        <v>0</v>
      </c>
      <c r="D177">
        <v>0</v>
      </c>
      <c r="E177">
        <v>9.3022999999999995E-2</v>
      </c>
    </row>
    <row r="178" spans="1:5" x14ac:dyDescent="0.25">
      <c r="A178">
        <v>1760</v>
      </c>
      <c r="B178">
        <v>0.18604699999999999</v>
      </c>
      <c r="C178">
        <v>0</v>
      </c>
      <c r="D178">
        <v>0</v>
      </c>
      <c r="E178">
        <v>9.3022999999999995E-2</v>
      </c>
    </row>
    <row r="179" spans="1:5" x14ac:dyDescent="0.25">
      <c r="A179">
        <v>1770</v>
      </c>
      <c r="B179">
        <v>0.18604699999999999</v>
      </c>
      <c r="C179">
        <v>0</v>
      </c>
      <c r="D179">
        <v>0</v>
      </c>
      <c r="E179">
        <v>9.3022999999999995E-2</v>
      </c>
    </row>
    <row r="180" spans="1:5" x14ac:dyDescent="0.25">
      <c r="A180">
        <v>1780</v>
      </c>
      <c r="B180">
        <v>0.18604699999999999</v>
      </c>
      <c r="C180">
        <v>0</v>
      </c>
      <c r="D180">
        <v>0</v>
      </c>
      <c r="E180">
        <v>9.3022999999999995E-2</v>
      </c>
    </row>
    <row r="181" spans="1:5" x14ac:dyDescent="0.25">
      <c r="A181">
        <v>1790</v>
      </c>
      <c r="B181">
        <v>0.18604699999999999</v>
      </c>
      <c r="C181">
        <v>0</v>
      </c>
      <c r="D181">
        <v>0</v>
      </c>
      <c r="E181">
        <v>9.3022999999999995E-2</v>
      </c>
    </row>
    <row r="182" spans="1:5" x14ac:dyDescent="0.25">
      <c r="A182">
        <v>1800</v>
      </c>
      <c r="B182">
        <v>0.18604699999999999</v>
      </c>
      <c r="C182">
        <v>0</v>
      </c>
      <c r="D182">
        <v>0</v>
      </c>
      <c r="E182">
        <v>9.3022999999999995E-2</v>
      </c>
    </row>
    <row r="183" spans="1:5" x14ac:dyDescent="0.25">
      <c r="A183">
        <v>1810</v>
      </c>
      <c r="B183">
        <v>0.18604699999999999</v>
      </c>
      <c r="C183">
        <v>0</v>
      </c>
      <c r="D183">
        <v>0</v>
      </c>
      <c r="E183">
        <v>9.3022999999999995E-2</v>
      </c>
    </row>
    <row r="184" spans="1:5" x14ac:dyDescent="0.25">
      <c r="A184">
        <v>1820</v>
      </c>
      <c r="B184">
        <v>0.18604699999999999</v>
      </c>
      <c r="C184">
        <v>0</v>
      </c>
      <c r="D184">
        <v>0</v>
      </c>
      <c r="E184">
        <v>9.3022999999999995E-2</v>
      </c>
    </row>
    <row r="185" spans="1:5" x14ac:dyDescent="0.25">
      <c r="A185">
        <v>1830</v>
      </c>
      <c r="B185">
        <v>0.18604699999999999</v>
      </c>
      <c r="C185">
        <v>0</v>
      </c>
      <c r="D185">
        <v>0</v>
      </c>
      <c r="E185">
        <v>9.3022999999999995E-2</v>
      </c>
    </row>
    <row r="186" spans="1:5" x14ac:dyDescent="0.25">
      <c r="A186">
        <v>1840</v>
      </c>
      <c r="B186">
        <v>0.18604699999999999</v>
      </c>
      <c r="C186">
        <v>0</v>
      </c>
      <c r="D186">
        <v>0</v>
      </c>
      <c r="E186">
        <v>9.3022999999999995E-2</v>
      </c>
    </row>
    <row r="187" spans="1:5" x14ac:dyDescent="0.25">
      <c r="A187">
        <v>1850</v>
      </c>
      <c r="B187">
        <v>0.18604699999999999</v>
      </c>
      <c r="C187">
        <v>0</v>
      </c>
      <c r="D187">
        <v>0</v>
      </c>
      <c r="E187">
        <v>9.3022999999999995E-2</v>
      </c>
    </row>
    <row r="188" spans="1:5" x14ac:dyDescent="0.25">
      <c r="A188">
        <v>1860</v>
      </c>
      <c r="B188">
        <v>0.18604699999999999</v>
      </c>
      <c r="C188">
        <v>0</v>
      </c>
      <c r="D188">
        <v>0</v>
      </c>
      <c r="E188">
        <v>9.3022999999999995E-2</v>
      </c>
    </row>
    <row r="189" spans="1:5" x14ac:dyDescent="0.25">
      <c r="A189">
        <v>1870</v>
      </c>
      <c r="B189">
        <v>0.18604699999999999</v>
      </c>
      <c r="C189">
        <v>0</v>
      </c>
      <c r="D189">
        <v>0</v>
      </c>
      <c r="E189">
        <v>9.3022999999999995E-2</v>
      </c>
    </row>
    <row r="190" spans="1:5" x14ac:dyDescent="0.25">
      <c r="A190">
        <v>1880</v>
      </c>
      <c r="B190">
        <v>0.18604699999999999</v>
      </c>
      <c r="C190">
        <v>0</v>
      </c>
      <c r="D190">
        <v>0</v>
      </c>
      <c r="E190">
        <v>9.3022999999999995E-2</v>
      </c>
    </row>
    <row r="191" spans="1:5" x14ac:dyDescent="0.25">
      <c r="A191">
        <v>1890</v>
      </c>
      <c r="B191">
        <v>0.18604699999999999</v>
      </c>
      <c r="C191">
        <v>0</v>
      </c>
      <c r="D191">
        <v>0</v>
      </c>
      <c r="E191">
        <v>9.3022999999999995E-2</v>
      </c>
    </row>
    <row r="192" spans="1:5" x14ac:dyDescent="0.25">
      <c r="A192">
        <v>1900</v>
      </c>
      <c r="B192">
        <v>0.18604699999999999</v>
      </c>
      <c r="C192">
        <v>0</v>
      </c>
      <c r="D192">
        <v>0</v>
      </c>
      <c r="E192">
        <v>9.3022999999999995E-2</v>
      </c>
    </row>
    <row r="193" spans="1:11" x14ac:dyDescent="0.25">
      <c r="A193">
        <v>1910</v>
      </c>
      <c r="B193">
        <v>0.18604699999999999</v>
      </c>
      <c r="C193">
        <v>0</v>
      </c>
      <c r="D193">
        <v>0</v>
      </c>
      <c r="E193">
        <v>9.3022999999999995E-2</v>
      </c>
    </row>
    <row r="194" spans="1:11" x14ac:dyDescent="0.25">
      <c r="A194">
        <v>1920</v>
      </c>
      <c r="B194">
        <v>0.18604699999999999</v>
      </c>
      <c r="C194">
        <v>0</v>
      </c>
      <c r="D194">
        <v>0</v>
      </c>
      <c r="E194">
        <v>9.3022999999999995E-2</v>
      </c>
    </row>
    <row r="195" spans="1:11" x14ac:dyDescent="0.25">
      <c r="A195">
        <v>1930</v>
      </c>
      <c r="B195">
        <v>0.18604699999999999</v>
      </c>
      <c r="C195">
        <v>0</v>
      </c>
      <c r="D195">
        <v>0</v>
      </c>
      <c r="E195">
        <v>9.3022999999999995E-2</v>
      </c>
    </row>
    <row r="196" spans="1:11" x14ac:dyDescent="0.25">
      <c r="A196">
        <v>1940</v>
      </c>
      <c r="B196">
        <v>0.18604699999999999</v>
      </c>
      <c r="C196">
        <v>0</v>
      </c>
      <c r="D196">
        <v>0</v>
      </c>
      <c r="E196">
        <v>9.3022999999999995E-2</v>
      </c>
    </row>
    <row r="197" spans="1:11" x14ac:dyDescent="0.25">
      <c r="A197">
        <v>1950</v>
      </c>
      <c r="B197">
        <v>0.18604699999999999</v>
      </c>
      <c r="C197">
        <v>0</v>
      </c>
      <c r="D197">
        <v>0</v>
      </c>
      <c r="E197">
        <v>9.3022999999999995E-2</v>
      </c>
    </row>
    <row r="198" spans="1:11" x14ac:dyDescent="0.25">
      <c r="A198">
        <v>1960</v>
      </c>
      <c r="B198">
        <v>0.18604699999999999</v>
      </c>
      <c r="C198">
        <v>0</v>
      </c>
      <c r="D198">
        <v>0</v>
      </c>
      <c r="E198">
        <v>9.3022999999999995E-2</v>
      </c>
    </row>
    <row r="199" spans="1:11" x14ac:dyDescent="0.25">
      <c r="A199">
        <v>1970</v>
      </c>
      <c r="B199">
        <v>0.18604699999999999</v>
      </c>
      <c r="C199">
        <v>0</v>
      </c>
      <c r="D199">
        <v>0</v>
      </c>
      <c r="E199">
        <v>9.3022999999999995E-2</v>
      </c>
    </row>
    <row r="200" spans="1:11" x14ac:dyDescent="0.25">
      <c r="A200">
        <v>1980</v>
      </c>
      <c r="B200">
        <v>0.18604699999999999</v>
      </c>
      <c r="C200">
        <v>0</v>
      </c>
      <c r="D200">
        <v>0</v>
      </c>
      <c r="E200">
        <v>9.3022999999999995E-2</v>
      </c>
    </row>
    <row r="201" spans="1:11" x14ac:dyDescent="0.25">
      <c r="A201">
        <v>1990</v>
      </c>
      <c r="B201">
        <v>0.18604699999999999</v>
      </c>
      <c r="C201">
        <v>0</v>
      </c>
      <c r="D201">
        <v>0</v>
      </c>
      <c r="E201">
        <v>9.3022999999999995E-2</v>
      </c>
    </row>
    <row r="202" spans="1:11" x14ac:dyDescent="0.25">
      <c r="A202">
        <v>2000</v>
      </c>
      <c r="B202">
        <v>7.4722200000000001</v>
      </c>
      <c r="C202">
        <v>18.222200000000001</v>
      </c>
      <c r="D202">
        <v>5.4443999999999999</v>
      </c>
      <c r="E202">
        <v>5.5550000000000002E-2</v>
      </c>
      <c r="G202" t="s">
        <v>5</v>
      </c>
      <c r="H202">
        <f>AVERAGE(B202:B237)</f>
        <v>7.4722199999999948</v>
      </c>
      <c r="I202">
        <f t="shared" ref="I202:K202" si="4">AVERAGE(C202:C237)</f>
        <v>18.222200000000001</v>
      </c>
      <c r="J202">
        <f t="shared" si="4"/>
        <v>5.4444000000000008</v>
      </c>
      <c r="K202">
        <f t="shared" si="4"/>
        <v>5.5549999999999995E-2</v>
      </c>
    </row>
    <row r="203" spans="1:11" x14ac:dyDescent="0.25">
      <c r="A203">
        <v>2010</v>
      </c>
      <c r="B203">
        <v>7.4722200000000001</v>
      </c>
      <c r="C203">
        <v>18.222200000000001</v>
      </c>
      <c r="D203">
        <v>5.4443999999999999</v>
      </c>
      <c r="E203">
        <v>5.5550000000000002E-2</v>
      </c>
    </row>
    <row r="204" spans="1:11" x14ac:dyDescent="0.25">
      <c r="A204">
        <v>2020</v>
      </c>
      <c r="B204">
        <v>7.4722200000000001</v>
      </c>
      <c r="C204">
        <v>18.222200000000001</v>
      </c>
      <c r="D204">
        <v>5.4443999999999999</v>
      </c>
      <c r="E204">
        <v>5.5550000000000002E-2</v>
      </c>
    </row>
    <row r="205" spans="1:11" x14ac:dyDescent="0.25">
      <c r="A205">
        <v>2030</v>
      </c>
      <c r="B205">
        <v>7.4722200000000001</v>
      </c>
      <c r="C205">
        <v>18.222200000000001</v>
      </c>
      <c r="D205">
        <v>5.4443999999999999</v>
      </c>
      <c r="E205">
        <v>5.5550000000000002E-2</v>
      </c>
    </row>
    <row r="206" spans="1:11" x14ac:dyDescent="0.25">
      <c r="A206">
        <v>2040</v>
      </c>
      <c r="B206">
        <v>7.4722200000000001</v>
      </c>
      <c r="C206">
        <v>18.222200000000001</v>
      </c>
      <c r="D206">
        <v>5.4443999999999999</v>
      </c>
      <c r="E206">
        <v>5.5550000000000002E-2</v>
      </c>
    </row>
    <row r="207" spans="1:11" x14ac:dyDescent="0.25">
      <c r="A207">
        <v>2050</v>
      </c>
      <c r="B207">
        <v>7.4722200000000001</v>
      </c>
      <c r="C207">
        <v>18.222200000000001</v>
      </c>
      <c r="D207">
        <v>5.4443999999999999</v>
      </c>
      <c r="E207">
        <v>5.5550000000000002E-2</v>
      </c>
    </row>
    <row r="208" spans="1:11" x14ac:dyDescent="0.25">
      <c r="A208">
        <v>2060</v>
      </c>
      <c r="B208">
        <v>7.4722200000000001</v>
      </c>
      <c r="C208">
        <v>18.222200000000001</v>
      </c>
      <c r="D208">
        <v>5.4443999999999999</v>
      </c>
      <c r="E208">
        <v>5.5550000000000002E-2</v>
      </c>
    </row>
    <row r="209" spans="1:5" x14ac:dyDescent="0.25">
      <c r="A209">
        <v>2070</v>
      </c>
      <c r="B209">
        <v>7.4722200000000001</v>
      </c>
      <c r="C209">
        <v>18.222200000000001</v>
      </c>
      <c r="D209">
        <v>5.4443999999999999</v>
      </c>
      <c r="E209">
        <v>5.5550000000000002E-2</v>
      </c>
    </row>
    <row r="210" spans="1:5" x14ac:dyDescent="0.25">
      <c r="A210">
        <v>2080</v>
      </c>
      <c r="B210">
        <v>7.4722200000000001</v>
      </c>
      <c r="C210">
        <v>18.222200000000001</v>
      </c>
      <c r="D210">
        <v>5.4443999999999999</v>
      </c>
      <c r="E210">
        <v>5.5550000000000002E-2</v>
      </c>
    </row>
    <row r="211" spans="1:5" x14ac:dyDescent="0.25">
      <c r="A211">
        <v>2090</v>
      </c>
      <c r="B211">
        <v>7.4722200000000001</v>
      </c>
      <c r="C211">
        <v>18.222200000000001</v>
      </c>
      <c r="D211">
        <v>5.4443999999999999</v>
      </c>
      <c r="E211">
        <v>5.5550000000000002E-2</v>
      </c>
    </row>
    <row r="212" spans="1:5" x14ac:dyDescent="0.25">
      <c r="A212">
        <v>2100</v>
      </c>
      <c r="B212">
        <v>7.4722200000000001</v>
      </c>
      <c r="C212">
        <v>18.222200000000001</v>
      </c>
      <c r="D212">
        <v>5.4443999999999999</v>
      </c>
      <c r="E212">
        <v>5.5550000000000002E-2</v>
      </c>
    </row>
    <row r="213" spans="1:5" x14ac:dyDescent="0.25">
      <c r="A213">
        <v>2110</v>
      </c>
      <c r="B213">
        <v>7.4722200000000001</v>
      </c>
      <c r="C213">
        <v>18.222200000000001</v>
      </c>
      <c r="D213">
        <v>5.4443999999999999</v>
      </c>
      <c r="E213">
        <v>5.5550000000000002E-2</v>
      </c>
    </row>
    <row r="214" spans="1:5" x14ac:dyDescent="0.25">
      <c r="A214">
        <v>2120</v>
      </c>
      <c r="B214">
        <v>7.4722200000000001</v>
      </c>
      <c r="C214">
        <v>18.222200000000001</v>
      </c>
      <c r="D214">
        <v>5.4443999999999999</v>
      </c>
      <c r="E214">
        <v>5.5550000000000002E-2</v>
      </c>
    </row>
    <row r="215" spans="1:5" x14ac:dyDescent="0.25">
      <c r="A215">
        <v>2130</v>
      </c>
      <c r="B215">
        <v>7.4722200000000001</v>
      </c>
      <c r="C215">
        <v>18.222200000000001</v>
      </c>
      <c r="D215">
        <v>5.4443999999999999</v>
      </c>
      <c r="E215">
        <v>5.5550000000000002E-2</v>
      </c>
    </row>
    <row r="216" spans="1:5" x14ac:dyDescent="0.25">
      <c r="A216">
        <v>2140</v>
      </c>
      <c r="B216">
        <v>7.4722200000000001</v>
      </c>
      <c r="C216">
        <v>18.222200000000001</v>
      </c>
      <c r="D216">
        <v>5.4443999999999999</v>
      </c>
      <c r="E216">
        <v>5.5550000000000002E-2</v>
      </c>
    </row>
    <row r="217" spans="1:5" x14ac:dyDescent="0.25">
      <c r="A217">
        <v>2150</v>
      </c>
      <c r="B217">
        <v>7.4722200000000001</v>
      </c>
      <c r="C217">
        <v>18.222200000000001</v>
      </c>
      <c r="D217">
        <v>5.4443999999999999</v>
      </c>
      <c r="E217">
        <v>5.5550000000000002E-2</v>
      </c>
    </row>
    <row r="218" spans="1:5" x14ac:dyDescent="0.25">
      <c r="A218">
        <v>2160</v>
      </c>
      <c r="B218">
        <v>7.4722200000000001</v>
      </c>
      <c r="C218">
        <v>18.222200000000001</v>
      </c>
      <c r="D218">
        <v>5.4443999999999999</v>
      </c>
      <c r="E218">
        <v>5.5550000000000002E-2</v>
      </c>
    </row>
    <row r="219" spans="1:5" x14ac:dyDescent="0.25">
      <c r="A219">
        <v>2170</v>
      </c>
      <c r="B219">
        <v>7.4722200000000001</v>
      </c>
      <c r="C219">
        <v>18.222200000000001</v>
      </c>
      <c r="D219">
        <v>5.4443999999999999</v>
      </c>
      <c r="E219">
        <v>5.5550000000000002E-2</v>
      </c>
    </row>
    <row r="220" spans="1:5" x14ac:dyDescent="0.25">
      <c r="A220">
        <v>2180</v>
      </c>
      <c r="B220">
        <v>7.4722200000000001</v>
      </c>
      <c r="C220">
        <v>18.222200000000001</v>
      </c>
      <c r="D220">
        <v>5.4443999999999999</v>
      </c>
      <c r="E220">
        <v>5.5550000000000002E-2</v>
      </c>
    </row>
    <row r="221" spans="1:5" x14ac:dyDescent="0.25">
      <c r="A221">
        <v>2190</v>
      </c>
      <c r="B221">
        <v>7.4722200000000001</v>
      </c>
      <c r="C221">
        <v>18.222200000000001</v>
      </c>
      <c r="D221">
        <v>5.4443999999999999</v>
      </c>
      <c r="E221">
        <v>5.5550000000000002E-2</v>
      </c>
    </row>
    <row r="222" spans="1:5" x14ac:dyDescent="0.25">
      <c r="A222">
        <v>2200</v>
      </c>
      <c r="B222">
        <v>7.4722200000000001</v>
      </c>
      <c r="C222">
        <v>18.222200000000001</v>
      </c>
      <c r="D222">
        <v>5.4443999999999999</v>
      </c>
      <c r="E222">
        <v>5.5550000000000002E-2</v>
      </c>
    </row>
    <row r="223" spans="1:5" x14ac:dyDescent="0.25">
      <c r="A223">
        <v>2210</v>
      </c>
      <c r="B223">
        <v>7.4722200000000001</v>
      </c>
      <c r="C223">
        <v>18.222200000000001</v>
      </c>
      <c r="D223">
        <v>5.4443999999999999</v>
      </c>
      <c r="E223">
        <v>5.5550000000000002E-2</v>
      </c>
    </row>
    <row r="224" spans="1:5" x14ac:dyDescent="0.25">
      <c r="A224">
        <v>2220</v>
      </c>
      <c r="B224">
        <v>7.4722200000000001</v>
      </c>
      <c r="C224">
        <v>18.222200000000001</v>
      </c>
      <c r="D224">
        <v>5.4443999999999999</v>
      </c>
      <c r="E224">
        <v>5.5550000000000002E-2</v>
      </c>
    </row>
    <row r="225" spans="1:11" x14ac:dyDescent="0.25">
      <c r="A225">
        <v>2230</v>
      </c>
      <c r="B225">
        <v>7.4722200000000001</v>
      </c>
      <c r="C225">
        <v>18.222200000000001</v>
      </c>
      <c r="D225">
        <v>5.4443999999999999</v>
      </c>
      <c r="E225">
        <v>5.5550000000000002E-2</v>
      </c>
    </row>
    <row r="226" spans="1:11" x14ac:dyDescent="0.25">
      <c r="A226">
        <v>2240</v>
      </c>
      <c r="B226">
        <v>7.4722200000000001</v>
      </c>
      <c r="C226">
        <v>18.222200000000001</v>
      </c>
      <c r="D226">
        <v>5.4443999999999999</v>
      </c>
      <c r="E226">
        <v>5.5550000000000002E-2</v>
      </c>
    </row>
    <row r="227" spans="1:11" x14ac:dyDescent="0.25">
      <c r="A227">
        <v>2250</v>
      </c>
      <c r="B227">
        <v>7.4722200000000001</v>
      </c>
      <c r="C227">
        <v>18.222200000000001</v>
      </c>
      <c r="D227">
        <v>5.4443999999999999</v>
      </c>
      <c r="E227">
        <v>5.5550000000000002E-2</v>
      </c>
    </row>
    <row r="228" spans="1:11" x14ac:dyDescent="0.25">
      <c r="A228">
        <v>2260</v>
      </c>
      <c r="B228">
        <v>7.4722200000000001</v>
      </c>
      <c r="C228">
        <v>18.222200000000001</v>
      </c>
      <c r="D228">
        <v>5.4443999999999999</v>
      </c>
      <c r="E228">
        <v>5.5550000000000002E-2</v>
      </c>
    </row>
    <row r="229" spans="1:11" x14ac:dyDescent="0.25">
      <c r="A229">
        <v>2270</v>
      </c>
      <c r="B229">
        <v>7.4722200000000001</v>
      </c>
      <c r="C229">
        <v>18.222200000000001</v>
      </c>
      <c r="D229">
        <v>5.4443999999999999</v>
      </c>
      <c r="E229">
        <v>5.5550000000000002E-2</v>
      </c>
    </row>
    <row r="230" spans="1:11" x14ac:dyDescent="0.25">
      <c r="A230">
        <v>2280</v>
      </c>
      <c r="B230">
        <v>7.4722200000000001</v>
      </c>
      <c r="C230">
        <v>18.222200000000001</v>
      </c>
      <c r="D230">
        <v>5.4443999999999999</v>
      </c>
      <c r="E230">
        <v>5.5550000000000002E-2</v>
      </c>
    </row>
    <row r="231" spans="1:11" x14ac:dyDescent="0.25">
      <c r="A231">
        <v>2290</v>
      </c>
      <c r="B231">
        <v>7.4722200000000001</v>
      </c>
      <c r="C231">
        <v>18.222200000000001</v>
      </c>
      <c r="D231">
        <v>5.4443999999999999</v>
      </c>
      <c r="E231">
        <v>5.5550000000000002E-2</v>
      </c>
    </row>
    <row r="232" spans="1:11" x14ac:dyDescent="0.25">
      <c r="A232">
        <v>2300</v>
      </c>
      <c r="B232">
        <v>7.4722200000000001</v>
      </c>
      <c r="C232">
        <v>18.222200000000001</v>
      </c>
      <c r="D232">
        <v>5.4443999999999999</v>
      </c>
      <c r="E232">
        <v>5.5550000000000002E-2</v>
      </c>
    </row>
    <row r="233" spans="1:11" x14ac:dyDescent="0.25">
      <c r="A233">
        <v>2310</v>
      </c>
      <c r="B233">
        <v>7.4722200000000001</v>
      </c>
      <c r="C233">
        <v>18.222200000000001</v>
      </c>
      <c r="D233">
        <v>5.4443999999999999</v>
      </c>
      <c r="E233">
        <v>5.5550000000000002E-2</v>
      </c>
    </row>
    <row r="234" spans="1:11" x14ac:dyDescent="0.25">
      <c r="A234">
        <v>2320</v>
      </c>
      <c r="B234">
        <v>7.4722200000000001</v>
      </c>
      <c r="C234">
        <v>18.222200000000001</v>
      </c>
      <c r="D234">
        <v>5.4443999999999999</v>
      </c>
      <c r="E234">
        <v>5.5550000000000002E-2</v>
      </c>
    </row>
    <row r="235" spans="1:11" x14ac:dyDescent="0.25">
      <c r="A235">
        <v>2330</v>
      </c>
      <c r="B235">
        <v>7.4722200000000001</v>
      </c>
      <c r="C235">
        <v>18.222200000000001</v>
      </c>
      <c r="D235">
        <v>5.4443999999999999</v>
      </c>
      <c r="E235">
        <v>5.5550000000000002E-2</v>
      </c>
    </row>
    <row r="236" spans="1:11" x14ac:dyDescent="0.25">
      <c r="A236">
        <v>2340</v>
      </c>
      <c r="B236">
        <v>7.4722200000000001</v>
      </c>
      <c r="C236">
        <v>18.222200000000001</v>
      </c>
      <c r="D236">
        <v>5.4443999999999999</v>
      </c>
      <c r="E236">
        <v>5.5550000000000002E-2</v>
      </c>
    </row>
    <row r="237" spans="1:11" x14ac:dyDescent="0.25">
      <c r="A237">
        <v>2350</v>
      </c>
      <c r="B237">
        <v>7.4722200000000001</v>
      </c>
      <c r="C237">
        <v>18.222200000000001</v>
      </c>
      <c r="D237">
        <v>5.4443999999999999</v>
      </c>
      <c r="E237">
        <v>5.5550000000000002E-2</v>
      </c>
    </row>
    <row r="238" spans="1:11" x14ac:dyDescent="0.25">
      <c r="A238">
        <v>2360</v>
      </c>
      <c r="B238">
        <v>30.96875</v>
      </c>
      <c r="C238">
        <v>13.82813</v>
      </c>
      <c r="D238">
        <v>7.765625</v>
      </c>
      <c r="E238">
        <v>2.5625</v>
      </c>
      <c r="G238" t="s">
        <v>5</v>
      </c>
      <c r="H238">
        <f>AVERAGE(B238:B301)</f>
        <v>30.96875</v>
      </c>
      <c r="I238">
        <f t="shared" ref="I238:K238" si="5">AVERAGE(C238:C301)</f>
        <v>13.828129999999989</v>
      </c>
      <c r="J238">
        <f t="shared" si="5"/>
        <v>7.765625</v>
      </c>
      <c r="K238">
        <f t="shared" si="5"/>
        <v>2.5625</v>
      </c>
    </row>
    <row r="239" spans="1:11" x14ac:dyDescent="0.25">
      <c r="A239">
        <v>2370</v>
      </c>
      <c r="B239">
        <v>30.96875</v>
      </c>
      <c r="C239">
        <v>13.82813</v>
      </c>
      <c r="D239">
        <v>7.765625</v>
      </c>
      <c r="E239">
        <v>2.5625</v>
      </c>
    </row>
    <row r="240" spans="1:11" x14ac:dyDescent="0.25">
      <c r="A240">
        <v>2380</v>
      </c>
      <c r="B240">
        <v>30.96875</v>
      </c>
      <c r="C240">
        <v>13.82813</v>
      </c>
      <c r="D240">
        <v>7.765625</v>
      </c>
      <c r="E240">
        <v>2.5625</v>
      </c>
    </row>
    <row r="241" spans="1:5" x14ac:dyDescent="0.25">
      <c r="A241">
        <v>2390</v>
      </c>
      <c r="B241">
        <v>30.96875</v>
      </c>
      <c r="C241">
        <v>13.82813</v>
      </c>
      <c r="D241">
        <v>7.765625</v>
      </c>
      <c r="E241">
        <v>2.5625</v>
      </c>
    </row>
    <row r="242" spans="1:5" x14ac:dyDescent="0.25">
      <c r="A242">
        <v>2400</v>
      </c>
      <c r="B242">
        <v>30.96875</v>
      </c>
      <c r="C242">
        <v>13.82813</v>
      </c>
      <c r="D242">
        <v>7.765625</v>
      </c>
      <c r="E242">
        <v>2.5625</v>
      </c>
    </row>
    <row r="243" spans="1:5" x14ac:dyDescent="0.25">
      <c r="A243">
        <v>2410</v>
      </c>
      <c r="B243">
        <v>30.96875</v>
      </c>
      <c r="C243">
        <v>13.82813</v>
      </c>
      <c r="D243">
        <v>7.765625</v>
      </c>
      <c r="E243">
        <v>2.5625</v>
      </c>
    </row>
    <row r="244" spans="1:5" x14ac:dyDescent="0.25">
      <c r="A244">
        <v>2420</v>
      </c>
      <c r="B244">
        <v>30.96875</v>
      </c>
      <c r="C244">
        <v>13.82813</v>
      </c>
      <c r="D244">
        <v>7.765625</v>
      </c>
      <c r="E244">
        <v>2.5625</v>
      </c>
    </row>
    <row r="245" spans="1:5" x14ac:dyDescent="0.25">
      <c r="A245">
        <v>2430</v>
      </c>
      <c r="B245">
        <v>30.96875</v>
      </c>
      <c r="C245">
        <v>13.82813</v>
      </c>
      <c r="D245">
        <v>7.765625</v>
      </c>
      <c r="E245">
        <v>2.5625</v>
      </c>
    </row>
    <row r="246" spans="1:5" x14ac:dyDescent="0.25">
      <c r="A246">
        <v>2440</v>
      </c>
      <c r="B246">
        <v>30.96875</v>
      </c>
      <c r="C246">
        <v>13.82813</v>
      </c>
      <c r="D246">
        <v>7.765625</v>
      </c>
      <c r="E246">
        <v>2.5625</v>
      </c>
    </row>
    <row r="247" spans="1:5" x14ac:dyDescent="0.25">
      <c r="A247">
        <v>2450</v>
      </c>
      <c r="B247">
        <v>30.96875</v>
      </c>
      <c r="C247">
        <v>13.82813</v>
      </c>
      <c r="D247">
        <v>7.765625</v>
      </c>
      <c r="E247">
        <v>2.5625</v>
      </c>
    </row>
    <row r="248" spans="1:5" x14ac:dyDescent="0.25">
      <c r="A248">
        <v>2460</v>
      </c>
      <c r="B248">
        <v>30.96875</v>
      </c>
      <c r="C248">
        <v>13.82813</v>
      </c>
      <c r="D248">
        <v>7.765625</v>
      </c>
      <c r="E248">
        <v>2.5625</v>
      </c>
    </row>
    <row r="249" spans="1:5" x14ac:dyDescent="0.25">
      <c r="A249">
        <v>2470</v>
      </c>
      <c r="B249">
        <v>30.96875</v>
      </c>
      <c r="C249">
        <v>13.82813</v>
      </c>
      <c r="D249">
        <v>7.765625</v>
      </c>
      <c r="E249">
        <v>2.5625</v>
      </c>
    </row>
    <row r="250" spans="1:5" x14ac:dyDescent="0.25">
      <c r="A250">
        <v>2480</v>
      </c>
      <c r="B250">
        <v>30.96875</v>
      </c>
      <c r="C250">
        <v>13.82813</v>
      </c>
      <c r="D250">
        <v>7.765625</v>
      </c>
      <c r="E250">
        <v>2.5625</v>
      </c>
    </row>
    <row r="251" spans="1:5" x14ac:dyDescent="0.25">
      <c r="A251">
        <v>2490</v>
      </c>
      <c r="B251">
        <v>30.96875</v>
      </c>
      <c r="C251">
        <v>13.82813</v>
      </c>
      <c r="D251">
        <v>7.765625</v>
      </c>
      <c r="E251">
        <v>2.5625</v>
      </c>
    </row>
    <row r="252" spans="1:5" x14ac:dyDescent="0.25">
      <c r="A252">
        <v>2500</v>
      </c>
      <c r="B252">
        <v>30.96875</v>
      </c>
      <c r="C252">
        <v>13.82813</v>
      </c>
      <c r="D252">
        <v>7.765625</v>
      </c>
      <c r="E252">
        <v>2.5625</v>
      </c>
    </row>
    <row r="253" spans="1:5" x14ac:dyDescent="0.25">
      <c r="A253">
        <v>2510</v>
      </c>
      <c r="B253">
        <v>30.96875</v>
      </c>
      <c r="C253">
        <v>13.82813</v>
      </c>
      <c r="D253">
        <v>7.765625</v>
      </c>
      <c r="E253">
        <v>2.5625</v>
      </c>
    </row>
    <row r="254" spans="1:5" x14ac:dyDescent="0.25">
      <c r="A254">
        <v>2520</v>
      </c>
      <c r="B254">
        <v>30.96875</v>
      </c>
      <c r="C254">
        <v>13.82813</v>
      </c>
      <c r="D254">
        <v>7.765625</v>
      </c>
      <c r="E254">
        <v>2.5625</v>
      </c>
    </row>
    <row r="255" spans="1:5" x14ac:dyDescent="0.25">
      <c r="A255">
        <v>2530</v>
      </c>
      <c r="B255">
        <v>30.96875</v>
      </c>
      <c r="C255">
        <v>13.82813</v>
      </c>
      <c r="D255">
        <v>7.765625</v>
      </c>
      <c r="E255">
        <v>2.5625</v>
      </c>
    </row>
    <row r="256" spans="1:5" x14ac:dyDescent="0.25">
      <c r="A256">
        <v>2540</v>
      </c>
      <c r="B256">
        <v>30.96875</v>
      </c>
      <c r="C256">
        <v>13.82813</v>
      </c>
      <c r="D256">
        <v>7.765625</v>
      </c>
      <c r="E256">
        <v>2.5625</v>
      </c>
    </row>
    <row r="257" spans="1:5" x14ac:dyDescent="0.25">
      <c r="A257">
        <v>2550</v>
      </c>
      <c r="B257">
        <v>30.96875</v>
      </c>
      <c r="C257">
        <v>13.82813</v>
      </c>
      <c r="D257">
        <v>7.765625</v>
      </c>
      <c r="E257">
        <v>2.5625</v>
      </c>
    </row>
    <row r="258" spans="1:5" x14ac:dyDescent="0.25">
      <c r="A258">
        <v>2560</v>
      </c>
      <c r="B258">
        <v>30.96875</v>
      </c>
      <c r="C258">
        <v>13.82813</v>
      </c>
      <c r="D258">
        <v>7.765625</v>
      </c>
      <c r="E258">
        <v>2.5625</v>
      </c>
    </row>
    <row r="259" spans="1:5" x14ac:dyDescent="0.25">
      <c r="A259">
        <v>2570</v>
      </c>
      <c r="B259">
        <v>30.96875</v>
      </c>
      <c r="C259">
        <v>13.82813</v>
      </c>
      <c r="D259">
        <v>7.765625</v>
      </c>
      <c r="E259">
        <v>2.5625</v>
      </c>
    </row>
    <row r="260" spans="1:5" x14ac:dyDescent="0.25">
      <c r="A260">
        <v>2580</v>
      </c>
      <c r="B260">
        <v>30.96875</v>
      </c>
      <c r="C260">
        <v>13.82813</v>
      </c>
      <c r="D260">
        <v>7.765625</v>
      </c>
      <c r="E260">
        <v>2.5625</v>
      </c>
    </row>
    <row r="261" spans="1:5" x14ac:dyDescent="0.25">
      <c r="A261">
        <v>2590</v>
      </c>
      <c r="B261">
        <v>30.96875</v>
      </c>
      <c r="C261">
        <v>13.82813</v>
      </c>
      <c r="D261">
        <v>7.765625</v>
      </c>
      <c r="E261">
        <v>2.5625</v>
      </c>
    </row>
    <row r="262" spans="1:5" x14ac:dyDescent="0.25">
      <c r="A262">
        <v>2600</v>
      </c>
      <c r="B262">
        <v>30.96875</v>
      </c>
      <c r="C262">
        <v>13.82813</v>
      </c>
      <c r="D262">
        <v>7.765625</v>
      </c>
      <c r="E262">
        <v>2.5625</v>
      </c>
    </row>
    <row r="263" spans="1:5" x14ac:dyDescent="0.25">
      <c r="A263">
        <v>2610</v>
      </c>
      <c r="B263">
        <v>30.96875</v>
      </c>
      <c r="C263">
        <v>13.82813</v>
      </c>
      <c r="D263">
        <v>7.765625</v>
      </c>
      <c r="E263">
        <v>2.5625</v>
      </c>
    </row>
    <row r="264" spans="1:5" x14ac:dyDescent="0.25">
      <c r="A264">
        <v>2620</v>
      </c>
      <c r="B264">
        <v>30.96875</v>
      </c>
      <c r="C264">
        <v>13.82813</v>
      </c>
      <c r="D264">
        <v>7.765625</v>
      </c>
      <c r="E264">
        <v>2.5625</v>
      </c>
    </row>
    <row r="265" spans="1:5" x14ac:dyDescent="0.25">
      <c r="A265">
        <v>2630</v>
      </c>
      <c r="B265">
        <v>30.96875</v>
      </c>
      <c r="C265">
        <v>13.82813</v>
      </c>
      <c r="D265">
        <v>7.765625</v>
      </c>
      <c r="E265">
        <v>2.5625</v>
      </c>
    </row>
    <row r="266" spans="1:5" x14ac:dyDescent="0.25">
      <c r="A266">
        <v>2640</v>
      </c>
      <c r="B266">
        <v>30.96875</v>
      </c>
      <c r="C266">
        <v>13.82813</v>
      </c>
      <c r="D266">
        <v>7.765625</v>
      </c>
      <c r="E266">
        <v>2.5625</v>
      </c>
    </row>
    <row r="267" spans="1:5" x14ac:dyDescent="0.25">
      <c r="A267">
        <v>2650</v>
      </c>
      <c r="B267">
        <v>30.96875</v>
      </c>
      <c r="C267">
        <v>13.82813</v>
      </c>
      <c r="D267">
        <v>7.765625</v>
      </c>
      <c r="E267">
        <v>2.5625</v>
      </c>
    </row>
    <row r="268" spans="1:5" x14ac:dyDescent="0.25">
      <c r="A268">
        <v>2660</v>
      </c>
      <c r="B268">
        <v>30.96875</v>
      </c>
      <c r="C268">
        <v>13.82813</v>
      </c>
      <c r="D268">
        <v>7.765625</v>
      </c>
      <c r="E268">
        <v>2.5625</v>
      </c>
    </row>
    <row r="269" spans="1:5" x14ac:dyDescent="0.25">
      <c r="A269">
        <v>2670</v>
      </c>
      <c r="B269">
        <v>30.96875</v>
      </c>
      <c r="C269">
        <v>13.82813</v>
      </c>
      <c r="D269">
        <v>7.765625</v>
      </c>
      <c r="E269">
        <v>2.5625</v>
      </c>
    </row>
    <row r="270" spans="1:5" x14ac:dyDescent="0.25">
      <c r="A270">
        <v>2680</v>
      </c>
      <c r="B270">
        <v>30.96875</v>
      </c>
      <c r="C270">
        <v>13.82813</v>
      </c>
      <c r="D270">
        <v>7.765625</v>
      </c>
      <c r="E270">
        <v>2.5625</v>
      </c>
    </row>
    <row r="271" spans="1:5" x14ac:dyDescent="0.25">
      <c r="A271">
        <v>2690</v>
      </c>
      <c r="B271">
        <v>30.96875</v>
      </c>
      <c r="C271">
        <v>13.82813</v>
      </c>
      <c r="D271">
        <v>7.765625</v>
      </c>
      <c r="E271">
        <v>2.5625</v>
      </c>
    </row>
    <row r="272" spans="1:5" x14ac:dyDescent="0.25">
      <c r="A272">
        <v>2700</v>
      </c>
      <c r="B272">
        <v>30.96875</v>
      </c>
      <c r="C272">
        <v>13.82813</v>
      </c>
      <c r="D272">
        <v>7.765625</v>
      </c>
      <c r="E272">
        <v>2.5625</v>
      </c>
    </row>
    <row r="273" spans="1:5" x14ac:dyDescent="0.25">
      <c r="A273">
        <v>2710</v>
      </c>
      <c r="B273">
        <v>30.96875</v>
      </c>
      <c r="C273">
        <v>13.82813</v>
      </c>
      <c r="D273">
        <v>7.765625</v>
      </c>
      <c r="E273">
        <v>2.5625</v>
      </c>
    </row>
    <row r="274" spans="1:5" x14ac:dyDescent="0.25">
      <c r="A274">
        <v>2720</v>
      </c>
      <c r="B274">
        <v>30.96875</v>
      </c>
      <c r="C274">
        <v>13.82813</v>
      </c>
      <c r="D274">
        <v>7.765625</v>
      </c>
      <c r="E274">
        <v>2.5625</v>
      </c>
    </row>
    <row r="275" spans="1:5" x14ac:dyDescent="0.25">
      <c r="A275">
        <v>2730</v>
      </c>
      <c r="B275">
        <v>30.96875</v>
      </c>
      <c r="C275">
        <v>13.82813</v>
      </c>
      <c r="D275">
        <v>7.765625</v>
      </c>
      <c r="E275">
        <v>2.5625</v>
      </c>
    </row>
    <row r="276" spans="1:5" x14ac:dyDescent="0.25">
      <c r="A276">
        <v>2740</v>
      </c>
      <c r="B276">
        <v>30.96875</v>
      </c>
      <c r="C276">
        <v>13.82813</v>
      </c>
      <c r="D276">
        <v>7.765625</v>
      </c>
      <c r="E276">
        <v>2.5625</v>
      </c>
    </row>
    <row r="277" spans="1:5" x14ac:dyDescent="0.25">
      <c r="A277">
        <v>2750</v>
      </c>
      <c r="B277">
        <v>30.96875</v>
      </c>
      <c r="C277">
        <v>13.82813</v>
      </c>
      <c r="D277">
        <v>7.765625</v>
      </c>
      <c r="E277">
        <v>2.5625</v>
      </c>
    </row>
    <row r="278" spans="1:5" x14ac:dyDescent="0.25">
      <c r="A278">
        <v>2760</v>
      </c>
      <c r="B278">
        <v>30.96875</v>
      </c>
      <c r="C278">
        <v>13.82813</v>
      </c>
      <c r="D278">
        <v>7.765625</v>
      </c>
      <c r="E278">
        <v>2.5625</v>
      </c>
    </row>
    <row r="279" spans="1:5" x14ac:dyDescent="0.25">
      <c r="A279">
        <v>2770</v>
      </c>
      <c r="B279">
        <v>30.96875</v>
      </c>
      <c r="C279">
        <v>13.82813</v>
      </c>
      <c r="D279">
        <v>7.765625</v>
      </c>
      <c r="E279">
        <v>2.5625</v>
      </c>
    </row>
    <row r="280" spans="1:5" x14ac:dyDescent="0.25">
      <c r="A280">
        <v>2780</v>
      </c>
      <c r="B280">
        <v>30.96875</v>
      </c>
      <c r="C280">
        <v>13.82813</v>
      </c>
      <c r="D280">
        <v>7.765625</v>
      </c>
      <c r="E280">
        <v>2.5625</v>
      </c>
    </row>
    <row r="281" spans="1:5" x14ac:dyDescent="0.25">
      <c r="A281">
        <v>2790</v>
      </c>
      <c r="B281">
        <v>30.96875</v>
      </c>
      <c r="C281">
        <v>13.82813</v>
      </c>
      <c r="D281">
        <v>7.765625</v>
      </c>
      <c r="E281">
        <v>2.5625</v>
      </c>
    </row>
    <row r="282" spans="1:5" x14ac:dyDescent="0.25">
      <c r="A282">
        <v>2800</v>
      </c>
      <c r="B282">
        <v>30.96875</v>
      </c>
      <c r="C282">
        <v>13.82813</v>
      </c>
      <c r="D282">
        <v>7.765625</v>
      </c>
      <c r="E282">
        <v>2.5625</v>
      </c>
    </row>
    <row r="283" spans="1:5" x14ac:dyDescent="0.25">
      <c r="A283">
        <v>2810</v>
      </c>
      <c r="B283">
        <v>30.96875</v>
      </c>
      <c r="C283">
        <v>13.82813</v>
      </c>
      <c r="D283">
        <v>7.765625</v>
      </c>
      <c r="E283">
        <v>2.5625</v>
      </c>
    </row>
    <row r="284" spans="1:5" x14ac:dyDescent="0.25">
      <c r="A284">
        <v>2820</v>
      </c>
      <c r="B284">
        <v>30.96875</v>
      </c>
      <c r="C284">
        <v>13.82813</v>
      </c>
      <c r="D284">
        <v>7.765625</v>
      </c>
      <c r="E284">
        <v>2.5625</v>
      </c>
    </row>
    <row r="285" spans="1:5" x14ac:dyDescent="0.25">
      <c r="A285">
        <v>2830</v>
      </c>
      <c r="B285">
        <v>30.96875</v>
      </c>
      <c r="C285">
        <v>13.82813</v>
      </c>
      <c r="D285">
        <v>7.765625</v>
      </c>
      <c r="E285">
        <v>2.5625</v>
      </c>
    </row>
    <row r="286" spans="1:5" x14ac:dyDescent="0.25">
      <c r="A286">
        <v>2840</v>
      </c>
      <c r="B286">
        <v>30.96875</v>
      </c>
      <c r="C286">
        <v>13.82813</v>
      </c>
      <c r="D286">
        <v>7.765625</v>
      </c>
      <c r="E286">
        <v>2.5625</v>
      </c>
    </row>
    <row r="287" spans="1:5" x14ac:dyDescent="0.25">
      <c r="A287">
        <v>2850</v>
      </c>
      <c r="B287">
        <v>30.96875</v>
      </c>
      <c r="C287">
        <v>13.82813</v>
      </c>
      <c r="D287">
        <v>7.765625</v>
      </c>
      <c r="E287">
        <v>2.5625</v>
      </c>
    </row>
    <row r="288" spans="1:5" x14ac:dyDescent="0.25">
      <c r="A288">
        <v>2860</v>
      </c>
      <c r="B288">
        <v>30.96875</v>
      </c>
      <c r="C288">
        <v>13.82813</v>
      </c>
      <c r="D288">
        <v>7.765625</v>
      </c>
      <c r="E288">
        <v>2.5625</v>
      </c>
    </row>
    <row r="289" spans="1:11" x14ac:dyDescent="0.25">
      <c r="A289">
        <v>2870</v>
      </c>
      <c r="B289">
        <v>30.96875</v>
      </c>
      <c r="C289">
        <v>13.82813</v>
      </c>
      <c r="D289">
        <v>7.765625</v>
      </c>
      <c r="E289">
        <v>2.5625</v>
      </c>
    </row>
    <row r="290" spans="1:11" x14ac:dyDescent="0.25">
      <c r="A290">
        <v>2880</v>
      </c>
      <c r="B290">
        <v>30.96875</v>
      </c>
      <c r="C290">
        <v>13.82813</v>
      </c>
      <c r="D290">
        <v>7.765625</v>
      </c>
      <c r="E290">
        <v>2.5625</v>
      </c>
    </row>
    <row r="291" spans="1:11" x14ac:dyDescent="0.25">
      <c r="A291">
        <v>2890</v>
      </c>
      <c r="B291">
        <v>30.96875</v>
      </c>
      <c r="C291">
        <v>13.82813</v>
      </c>
      <c r="D291">
        <v>7.765625</v>
      </c>
      <c r="E291">
        <v>2.5625</v>
      </c>
    </row>
    <row r="292" spans="1:11" x14ac:dyDescent="0.25">
      <c r="A292">
        <v>2900</v>
      </c>
      <c r="B292">
        <v>30.96875</v>
      </c>
      <c r="C292">
        <v>13.82813</v>
      </c>
      <c r="D292">
        <v>7.765625</v>
      </c>
      <c r="E292">
        <v>2.5625</v>
      </c>
    </row>
    <row r="293" spans="1:11" x14ac:dyDescent="0.25">
      <c r="A293">
        <v>2910</v>
      </c>
      <c r="B293">
        <v>30.96875</v>
      </c>
      <c r="C293">
        <v>13.82813</v>
      </c>
      <c r="D293">
        <v>7.765625</v>
      </c>
      <c r="E293">
        <v>2.5625</v>
      </c>
    </row>
    <row r="294" spans="1:11" x14ac:dyDescent="0.25">
      <c r="A294">
        <v>2920</v>
      </c>
      <c r="B294">
        <v>30.96875</v>
      </c>
      <c r="C294">
        <v>13.82813</v>
      </c>
      <c r="D294">
        <v>7.765625</v>
      </c>
      <c r="E294">
        <v>2.5625</v>
      </c>
    </row>
    <row r="295" spans="1:11" x14ac:dyDescent="0.25">
      <c r="A295">
        <v>2930</v>
      </c>
      <c r="B295">
        <v>30.96875</v>
      </c>
      <c r="C295">
        <v>13.82813</v>
      </c>
      <c r="D295">
        <v>7.765625</v>
      </c>
      <c r="E295">
        <v>2.5625</v>
      </c>
    </row>
    <row r="296" spans="1:11" x14ac:dyDescent="0.25">
      <c r="A296">
        <v>2940</v>
      </c>
      <c r="B296">
        <v>30.96875</v>
      </c>
      <c r="C296">
        <v>13.82813</v>
      </c>
      <c r="D296">
        <v>7.765625</v>
      </c>
      <c r="E296">
        <v>2.5625</v>
      </c>
    </row>
    <row r="297" spans="1:11" x14ac:dyDescent="0.25">
      <c r="A297">
        <v>2950</v>
      </c>
      <c r="B297">
        <v>30.96875</v>
      </c>
      <c r="C297">
        <v>13.82813</v>
      </c>
      <c r="D297">
        <v>7.765625</v>
      </c>
      <c r="E297">
        <v>2.5625</v>
      </c>
    </row>
    <row r="298" spans="1:11" x14ac:dyDescent="0.25">
      <c r="A298">
        <v>2960</v>
      </c>
      <c r="B298">
        <v>30.96875</v>
      </c>
      <c r="C298">
        <v>13.82813</v>
      </c>
      <c r="D298">
        <v>7.765625</v>
      </c>
      <c r="E298">
        <v>2.5625</v>
      </c>
    </row>
    <row r="299" spans="1:11" x14ac:dyDescent="0.25">
      <c r="A299">
        <v>2970</v>
      </c>
      <c r="B299">
        <v>30.96875</v>
      </c>
      <c r="C299">
        <v>13.82813</v>
      </c>
      <c r="D299">
        <v>7.765625</v>
      </c>
      <c r="E299">
        <v>2.5625</v>
      </c>
    </row>
    <row r="300" spans="1:11" x14ac:dyDescent="0.25">
      <c r="A300">
        <v>2980</v>
      </c>
      <c r="B300">
        <v>30.96875</v>
      </c>
      <c r="C300">
        <v>13.82813</v>
      </c>
      <c r="D300">
        <v>7.765625</v>
      </c>
      <c r="E300">
        <v>2.5625</v>
      </c>
    </row>
    <row r="301" spans="1:11" x14ac:dyDescent="0.25">
      <c r="A301">
        <v>2990</v>
      </c>
      <c r="B301">
        <v>30.96875</v>
      </c>
      <c r="C301">
        <v>13.82813</v>
      </c>
      <c r="D301">
        <v>7.765625</v>
      </c>
      <c r="E301">
        <v>2.5625</v>
      </c>
    </row>
    <row r="302" spans="1:11" x14ac:dyDescent="0.25">
      <c r="A302">
        <v>3000</v>
      </c>
      <c r="B302">
        <v>21.95</v>
      </c>
      <c r="C302">
        <v>6.2</v>
      </c>
      <c r="D302">
        <v>0.55000000000000004</v>
      </c>
      <c r="E302">
        <v>0.2</v>
      </c>
      <c r="G302" t="s">
        <v>5</v>
      </c>
      <c r="H302">
        <f>AVERAGE(B302:B321)</f>
        <v>21.949999999999992</v>
      </c>
      <c r="I302">
        <f t="shared" ref="I302:K302" si="6">AVERAGE(C302:C321)</f>
        <v>6.200000000000002</v>
      </c>
      <c r="J302">
        <f t="shared" si="6"/>
        <v>0.55000000000000004</v>
      </c>
      <c r="K302">
        <f t="shared" si="6"/>
        <v>0.20000000000000004</v>
      </c>
    </row>
    <row r="303" spans="1:11" x14ac:dyDescent="0.25">
      <c r="A303">
        <v>3010</v>
      </c>
      <c r="B303">
        <v>21.95</v>
      </c>
      <c r="C303">
        <v>6.2</v>
      </c>
      <c r="D303">
        <v>0.55000000000000004</v>
      </c>
      <c r="E303">
        <v>0.2</v>
      </c>
    </row>
    <row r="304" spans="1:11" x14ac:dyDescent="0.25">
      <c r="A304">
        <v>3020</v>
      </c>
      <c r="B304">
        <v>21.95</v>
      </c>
      <c r="C304">
        <v>6.2</v>
      </c>
      <c r="D304">
        <v>0.55000000000000004</v>
      </c>
      <c r="E304">
        <v>0.2</v>
      </c>
    </row>
    <row r="305" spans="1:5" x14ac:dyDescent="0.25">
      <c r="A305">
        <v>3030</v>
      </c>
      <c r="B305">
        <v>21.95</v>
      </c>
      <c r="C305">
        <v>6.2</v>
      </c>
      <c r="D305">
        <v>0.55000000000000004</v>
      </c>
      <c r="E305">
        <v>0.2</v>
      </c>
    </row>
    <row r="306" spans="1:5" x14ac:dyDescent="0.25">
      <c r="A306">
        <v>3040</v>
      </c>
      <c r="B306">
        <v>21.95</v>
      </c>
      <c r="C306">
        <v>6.2</v>
      </c>
      <c r="D306">
        <v>0.55000000000000004</v>
      </c>
      <c r="E306">
        <v>0.2</v>
      </c>
    </row>
    <row r="307" spans="1:5" x14ac:dyDescent="0.25">
      <c r="A307">
        <v>3050</v>
      </c>
      <c r="B307">
        <v>21.95</v>
      </c>
      <c r="C307">
        <v>6.2</v>
      </c>
      <c r="D307">
        <v>0.55000000000000004</v>
      </c>
      <c r="E307">
        <v>0.2</v>
      </c>
    </row>
    <row r="308" spans="1:5" x14ac:dyDescent="0.25">
      <c r="A308">
        <v>3060</v>
      </c>
      <c r="B308">
        <v>21.95</v>
      </c>
      <c r="C308">
        <v>6.2</v>
      </c>
      <c r="D308">
        <v>0.55000000000000004</v>
      </c>
      <c r="E308">
        <v>0.2</v>
      </c>
    </row>
    <row r="309" spans="1:5" x14ac:dyDescent="0.25">
      <c r="A309">
        <v>3070</v>
      </c>
      <c r="B309">
        <v>21.95</v>
      </c>
      <c r="C309">
        <v>6.2</v>
      </c>
      <c r="D309">
        <v>0.55000000000000004</v>
      </c>
      <c r="E309">
        <v>0.2</v>
      </c>
    </row>
    <row r="310" spans="1:5" x14ac:dyDescent="0.25">
      <c r="A310">
        <v>3080</v>
      </c>
      <c r="B310">
        <v>21.95</v>
      </c>
      <c r="C310">
        <v>6.2</v>
      </c>
      <c r="D310">
        <v>0.55000000000000004</v>
      </c>
      <c r="E310">
        <v>0.2</v>
      </c>
    </row>
    <row r="311" spans="1:5" x14ac:dyDescent="0.25">
      <c r="A311">
        <v>3090</v>
      </c>
      <c r="B311">
        <v>21.95</v>
      </c>
      <c r="C311">
        <v>6.2</v>
      </c>
      <c r="D311">
        <v>0.55000000000000004</v>
      </c>
      <c r="E311">
        <v>0.2</v>
      </c>
    </row>
    <row r="312" spans="1:5" x14ac:dyDescent="0.25">
      <c r="A312">
        <v>3100</v>
      </c>
      <c r="B312">
        <v>21.95</v>
      </c>
      <c r="C312">
        <v>6.2</v>
      </c>
      <c r="D312">
        <v>0.55000000000000004</v>
      </c>
      <c r="E312">
        <v>0.2</v>
      </c>
    </row>
    <row r="313" spans="1:5" x14ac:dyDescent="0.25">
      <c r="A313">
        <v>3110</v>
      </c>
      <c r="B313">
        <v>21.95</v>
      </c>
      <c r="C313">
        <v>6.2</v>
      </c>
      <c r="D313">
        <v>0.55000000000000004</v>
      </c>
      <c r="E313">
        <v>0.2</v>
      </c>
    </row>
    <row r="314" spans="1:5" x14ac:dyDescent="0.25">
      <c r="A314">
        <v>3120</v>
      </c>
      <c r="B314">
        <v>21.95</v>
      </c>
      <c r="C314">
        <v>6.2</v>
      </c>
      <c r="D314">
        <v>0.55000000000000004</v>
      </c>
      <c r="E314">
        <v>0.2</v>
      </c>
    </row>
    <row r="315" spans="1:5" x14ac:dyDescent="0.25">
      <c r="A315">
        <v>3130</v>
      </c>
      <c r="B315">
        <v>21.95</v>
      </c>
      <c r="C315">
        <v>6.2</v>
      </c>
      <c r="D315">
        <v>0.55000000000000004</v>
      </c>
      <c r="E315">
        <v>0.2</v>
      </c>
    </row>
    <row r="316" spans="1:5" x14ac:dyDescent="0.25">
      <c r="A316">
        <v>3140</v>
      </c>
      <c r="B316">
        <v>21.95</v>
      </c>
      <c r="C316">
        <v>6.2</v>
      </c>
      <c r="D316">
        <v>0.55000000000000004</v>
      </c>
      <c r="E316">
        <v>0.2</v>
      </c>
    </row>
    <row r="317" spans="1:5" x14ac:dyDescent="0.25">
      <c r="A317">
        <v>3150</v>
      </c>
      <c r="B317">
        <v>21.95</v>
      </c>
      <c r="C317">
        <v>6.2</v>
      </c>
      <c r="D317">
        <v>0.55000000000000004</v>
      </c>
      <c r="E317">
        <v>0.2</v>
      </c>
    </row>
    <row r="318" spans="1:5" x14ac:dyDescent="0.25">
      <c r="A318">
        <v>3160</v>
      </c>
      <c r="B318">
        <v>21.95</v>
      </c>
      <c r="C318">
        <v>6.2</v>
      </c>
      <c r="D318">
        <v>0.55000000000000004</v>
      </c>
      <c r="E318">
        <v>0.2</v>
      </c>
    </row>
    <row r="319" spans="1:5" x14ac:dyDescent="0.25">
      <c r="A319">
        <v>3170</v>
      </c>
      <c r="B319">
        <v>21.95</v>
      </c>
      <c r="C319">
        <v>6.2</v>
      </c>
      <c r="D319">
        <v>0.55000000000000004</v>
      </c>
      <c r="E319">
        <v>0.2</v>
      </c>
    </row>
    <row r="320" spans="1:5" x14ac:dyDescent="0.25">
      <c r="A320">
        <v>3180</v>
      </c>
      <c r="B320">
        <v>21.95</v>
      </c>
      <c r="C320">
        <v>6.2</v>
      </c>
      <c r="D320">
        <v>0.55000000000000004</v>
      </c>
      <c r="E320">
        <v>0.2</v>
      </c>
    </row>
    <row r="321" spans="1:11" x14ac:dyDescent="0.25">
      <c r="A321">
        <v>3190</v>
      </c>
      <c r="B321">
        <v>21.95</v>
      </c>
      <c r="C321">
        <v>6.2</v>
      </c>
      <c r="D321">
        <v>0.55000000000000004</v>
      </c>
      <c r="E321">
        <v>0.2</v>
      </c>
    </row>
    <row r="322" spans="1:11" x14ac:dyDescent="0.25">
      <c r="A322">
        <v>3200</v>
      </c>
      <c r="B322">
        <v>42.521740000000001</v>
      </c>
      <c r="C322">
        <v>99.434780000000003</v>
      </c>
      <c r="D322">
        <v>39.5</v>
      </c>
      <c r="E322">
        <v>1.4565220000000001</v>
      </c>
      <c r="G322" t="s">
        <v>5</v>
      </c>
      <c r="H322">
        <f>AVERAGE(B322:B367)</f>
        <v>42.521739999999966</v>
      </c>
      <c r="I322">
        <f t="shared" ref="I322:K322" si="7">AVERAGE(C322:C367)</f>
        <v>99.434779999999989</v>
      </c>
      <c r="J322">
        <f t="shared" si="7"/>
        <v>39.5</v>
      </c>
      <c r="K322">
        <f t="shared" si="7"/>
        <v>1.4565220000000003</v>
      </c>
    </row>
    <row r="323" spans="1:11" x14ac:dyDescent="0.25">
      <c r="A323">
        <v>3210</v>
      </c>
      <c r="B323">
        <v>42.521740000000001</v>
      </c>
      <c r="C323">
        <v>99.434780000000003</v>
      </c>
      <c r="D323">
        <v>39.5</v>
      </c>
      <c r="E323">
        <v>1.4565220000000001</v>
      </c>
    </row>
    <row r="324" spans="1:11" x14ac:dyDescent="0.25">
      <c r="A324">
        <v>3220</v>
      </c>
      <c r="B324">
        <v>42.521740000000001</v>
      </c>
      <c r="C324">
        <v>99.434780000000003</v>
      </c>
      <c r="D324">
        <v>39.5</v>
      </c>
      <c r="E324">
        <v>1.4565220000000001</v>
      </c>
    </row>
    <row r="325" spans="1:11" x14ac:dyDescent="0.25">
      <c r="A325">
        <v>3230</v>
      </c>
      <c r="B325">
        <v>42.521740000000001</v>
      </c>
      <c r="C325">
        <v>99.434780000000003</v>
      </c>
      <c r="D325">
        <v>39.5</v>
      </c>
      <c r="E325">
        <v>1.4565220000000001</v>
      </c>
    </row>
    <row r="326" spans="1:11" x14ac:dyDescent="0.25">
      <c r="A326">
        <v>3240</v>
      </c>
      <c r="B326">
        <v>42.521740000000001</v>
      </c>
      <c r="C326">
        <v>99.434780000000003</v>
      </c>
      <c r="D326">
        <v>39.5</v>
      </c>
      <c r="E326">
        <v>1.4565220000000001</v>
      </c>
    </row>
    <row r="327" spans="1:11" x14ac:dyDescent="0.25">
      <c r="A327">
        <v>3250</v>
      </c>
      <c r="B327">
        <v>42.521740000000001</v>
      </c>
      <c r="C327">
        <v>99.434780000000003</v>
      </c>
      <c r="D327">
        <v>39.5</v>
      </c>
      <c r="E327">
        <v>1.4565220000000001</v>
      </c>
    </row>
    <row r="328" spans="1:11" x14ac:dyDescent="0.25">
      <c r="A328">
        <v>3260</v>
      </c>
      <c r="B328">
        <v>42.521740000000001</v>
      </c>
      <c r="C328">
        <v>99.434780000000003</v>
      </c>
      <c r="D328">
        <v>39.5</v>
      </c>
      <c r="E328">
        <v>1.4565220000000001</v>
      </c>
    </row>
    <row r="329" spans="1:11" x14ac:dyDescent="0.25">
      <c r="A329">
        <v>3270</v>
      </c>
      <c r="B329">
        <v>42.521740000000001</v>
      </c>
      <c r="C329">
        <v>99.434780000000003</v>
      </c>
      <c r="D329">
        <v>39.5</v>
      </c>
      <c r="E329">
        <v>1.4565220000000001</v>
      </c>
    </row>
    <row r="330" spans="1:11" x14ac:dyDescent="0.25">
      <c r="A330">
        <v>3280</v>
      </c>
      <c r="B330">
        <v>42.521740000000001</v>
      </c>
      <c r="C330">
        <v>99.434780000000003</v>
      </c>
      <c r="D330">
        <v>39.5</v>
      </c>
      <c r="E330">
        <v>1.4565220000000001</v>
      </c>
    </row>
    <row r="331" spans="1:11" x14ac:dyDescent="0.25">
      <c r="A331">
        <v>3290</v>
      </c>
      <c r="B331">
        <v>42.521740000000001</v>
      </c>
      <c r="C331">
        <v>99.434780000000003</v>
      </c>
      <c r="D331">
        <v>39.5</v>
      </c>
      <c r="E331">
        <v>1.4565220000000001</v>
      </c>
    </row>
    <row r="332" spans="1:11" x14ac:dyDescent="0.25">
      <c r="A332">
        <v>3300</v>
      </c>
      <c r="B332">
        <v>42.521740000000001</v>
      </c>
      <c r="C332">
        <v>99.434780000000003</v>
      </c>
      <c r="D332">
        <v>39.5</v>
      </c>
      <c r="E332">
        <v>1.4565220000000001</v>
      </c>
    </row>
    <row r="333" spans="1:11" x14ac:dyDescent="0.25">
      <c r="A333">
        <v>3310</v>
      </c>
      <c r="B333">
        <v>42.521740000000001</v>
      </c>
      <c r="C333">
        <v>99.434780000000003</v>
      </c>
      <c r="D333">
        <v>39.5</v>
      </c>
      <c r="E333">
        <v>1.4565220000000001</v>
      </c>
    </row>
    <row r="334" spans="1:11" x14ac:dyDescent="0.25">
      <c r="A334">
        <v>3320</v>
      </c>
      <c r="B334">
        <v>42.521740000000001</v>
      </c>
      <c r="C334">
        <v>99.434780000000003</v>
      </c>
      <c r="D334">
        <v>39.5</v>
      </c>
      <c r="E334">
        <v>1.4565220000000001</v>
      </c>
    </row>
    <row r="335" spans="1:11" x14ac:dyDescent="0.25">
      <c r="A335">
        <v>3330</v>
      </c>
      <c r="B335">
        <v>42.521740000000001</v>
      </c>
      <c r="C335">
        <v>99.434780000000003</v>
      </c>
      <c r="D335">
        <v>39.5</v>
      </c>
      <c r="E335">
        <v>1.4565220000000001</v>
      </c>
    </row>
    <row r="336" spans="1:11" x14ac:dyDescent="0.25">
      <c r="A336">
        <v>3340</v>
      </c>
      <c r="B336">
        <v>42.521740000000001</v>
      </c>
      <c r="C336">
        <v>99.434780000000003</v>
      </c>
      <c r="D336">
        <v>39.5</v>
      </c>
      <c r="E336">
        <v>1.4565220000000001</v>
      </c>
    </row>
    <row r="337" spans="1:5" x14ac:dyDescent="0.25">
      <c r="A337">
        <v>3350</v>
      </c>
      <c r="B337">
        <v>42.521740000000001</v>
      </c>
      <c r="C337">
        <v>99.434780000000003</v>
      </c>
      <c r="D337">
        <v>39.5</v>
      </c>
      <c r="E337">
        <v>1.4565220000000001</v>
      </c>
    </row>
    <row r="338" spans="1:5" x14ac:dyDescent="0.25">
      <c r="A338">
        <v>3360</v>
      </c>
      <c r="B338">
        <v>42.521740000000001</v>
      </c>
      <c r="C338">
        <v>99.434780000000003</v>
      </c>
      <c r="D338">
        <v>39.5</v>
      </c>
      <c r="E338">
        <v>1.4565220000000001</v>
      </c>
    </row>
    <row r="339" spans="1:5" x14ac:dyDescent="0.25">
      <c r="A339">
        <v>3370</v>
      </c>
      <c r="B339">
        <v>42.521740000000001</v>
      </c>
      <c r="C339">
        <v>99.434780000000003</v>
      </c>
      <c r="D339">
        <v>39.5</v>
      </c>
      <c r="E339">
        <v>1.4565220000000001</v>
      </c>
    </row>
    <row r="340" spans="1:5" x14ac:dyDescent="0.25">
      <c r="A340">
        <v>3380</v>
      </c>
      <c r="B340">
        <v>42.521740000000001</v>
      </c>
      <c r="C340">
        <v>99.434780000000003</v>
      </c>
      <c r="D340">
        <v>39.5</v>
      </c>
      <c r="E340">
        <v>1.4565220000000001</v>
      </c>
    </row>
    <row r="341" spans="1:5" x14ac:dyDescent="0.25">
      <c r="A341">
        <v>3390</v>
      </c>
      <c r="B341">
        <v>42.521740000000001</v>
      </c>
      <c r="C341">
        <v>99.434780000000003</v>
      </c>
      <c r="D341">
        <v>39.5</v>
      </c>
      <c r="E341">
        <v>1.4565220000000001</v>
      </c>
    </row>
    <row r="342" spans="1:5" x14ac:dyDescent="0.25">
      <c r="A342">
        <v>3400</v>
      </c>
      <c r="B342">
        <v>42.521740000000001</v>
      </c>
      <c r="C342">
        <v>99.434780000000003</v>
      </c>
      <c r="D342">
        <v>39.5</v>
      </c>
      <c r="E342">
        <v>1.4565220000000001</v>
      </c>
    </row>
    <row r="343" spans="1:5" x14ac:dyDescent="0.25">
      <c r="A343">
        <v>3410</v>
      </c>
      <c r="B343">
        <v>42.521740000000001</v>
      </c>
      <c r="C343">
        <v>99.434780000000003</v>
      </c>
      <c r="D343">
        <v>39.5</v>
      </c>
      <c r="E343">
        <v>1.4565220000000001</v>
      </c>
    </row>
    <row r="344" spans="1:5" x14ac:dyDescent="0.25">
      <c r="A344">
        <v>3420</v>
      </c>
      <c r="B344">
        <v>42.521740000000001</v>
      </c>
      <c r="C344">
        <v>99.434780000000003</v>
      </c>
      <c r="D344">
        <v>39.5</v>
      </c>
      <c r="E344">
        <v>1.4565220000000001</v>
      </c>
    </row>
    <row r="345" spans="1:5" x14ac:dyDescent="0.25">
      <c r="A345">
        <v>3430</v>
      </c>
      <c r="B345">
        <v>42.521740000000001</v>
      </c>
      <c r="C345">
        <v>99.434780000000003</v>
      </c>
      <c r="D345">
        <v>39.5</v>
      </c>
      <c r="E345">
        <v>1.4565220000000001</v>
      </c>
    </row>
    <row r="346" spans="1:5" x14ac:dyDescent="0.25">
      <c r="A346">
        <v>3440</v>
      </c>
      <c r="B346">
        <v>42.521740000000001</v>
      </c>
      <c r="C346">
        <v>99.434780000000003</v>
      </c>
      <c r="D346">
        <v>39.5</v>
      </c>
      <c r="E346">
        <v>1.4565220000000001</v>
      </c>
    </row>
    <row r="347" spans="1:5" x14ac:dyDescent="0.25">
      <c r="A347">
        <v>3450</v>
      </c>
      <c r="B347">
        <v>42.521740000000001</v>
      </c>
      <c r="C347">
        <v>99.434780000000003</v>
      </c>
      <c r="D347">
        <v>39.5</v>
      </c>
      <c r="E347">
        <v>1.4565220000000001</v>
      </c>
    </row>
    <row r="348" spans="1:5" x14ac:dyDescent="0.25">
      <c r="A348">
        <v>3460</v>
      </c>
      <c r="B348">
        <v>42.521740000000001</v>
      </c>
      <c r="C348">
        <v>99.434780000000003</v>
      </c>
      <c r="D348">
        <v>39.5</v>
      </c>
      <c r="E348">
        <v>1.4565220000000001</v>
      </c>
    </row>
    <row r="349" spans="1:5" x14ac:dyDescent="0.25">
      <c r="A349">
        <v>3470</v>
      </c>
      <c r="B349">
        <v>42.521740000000001</v>
      </c>
      <c r="C349">
        <v>99.434780000000003</v>
      </c>
      <c r="D349">
        <v>39.5</v>
      </c>
      <c r="E349">
        <v>1.4565220000000001</v>
      </c>
    </row>
    <row r="350" spans="1:5" x14ac:dyDescent="0.25">
      <c r="A350">
        <v>3480</v>
      </c>
      <c r="B350">
        <v>42.521740000000001</v>
      </c>
      <c r="C350">
        <v>99.434780000000003</v>
      </c>
      <c r="D350">
        <v>39.5</v>
      </c>
      <c r="E350">
        <v>1.4565220000000001</v>
      </c>
    </row>
    <row r="351" spans="1:5" x14ac:dyDescent="0.25">
      <c r="A351">
        <v>3490</v>
      </c>
      <c r="B351">
        <v>42.521740000000001</v>
      </c>
      <c r="C351">
        <v>99.434780000000003</v>
      </c>
      <c r="D351">
        <v>39.5</v>
      </c>
      <c r="E351">
        <v>1.4565220000000001</v>
      </c>
    </row>
    <row r="352" spans="1:5" x14ac:dyDescent="0.25">
      <c r="A352">
        <v>3500</v>
      </c>
      <c r="B352">
        <v>42.521740000000001</v>
      </c>
      <c r="C352">
        <v>99.434780000000003</v>
      </c>
      <c r="D352">
        <v>39.5</v>
      </c>
      <c r="E352">
        <v>1.4565220000000001</v>
      </c>
    </row>
    <row r="353" spans="1:11" x14ac:dyDescent="0.25">
      <c r="A353">
        <v>3510</v>
      </c>
      <c r="B353">
        <v>42.521740000000001</v>
      </c>
      <c r="C353">
        <v>99.434780000000003</v>
      </c>
      <c r="D353">
        <v>39.5</v>
      </c>
      <c r="E353">
        <v>1.4565220000000001</v>
      </c>
    </row>
    <row r="354" spans="1:11" x14ac:dyDescent="0.25">
      <c r="A354">
        <v>3520</v>
      </c>
      <c r="B354">
        <v>42.521740000000001</v>
      </c>
      <c r="C354">
        <v>99.434780000000003</v>
      </c>
      <c r="D354">
        <v>39.5</v>
      </c>
      <c r="E354">
        <v>1.4565220000000001</v>
      </c>
    </row>
    <row r="355" spans="1:11" x14ac:dyDescent="0.25">
      <c r="A355">
        <v>3530</v>
      </c>
      <c r="B355">
        <v>42.521740000000001</v>
      </c>
      <c r="C355">
        <v>99.434780000000003</v>
      </c>
      <c r="D355">
        <v>39.5</v>
      </c>
      <c r="E355">
        <v>1.4565220000000001</v>
      </c>
    </row>
    <row r="356" spans="1:11" x14ac:dyDescent="0.25">
      <c r="A356">
        <v>3540</v>
      </c>
      <c r="B356">
        <v>42.521740000000001</v>
      </c>
      <c r="C356">
        <v>99.434780000000003</v>
      </c>
      <c r="D356">
        <v>39.5</v>
      </c>
      <c r="E356">
        <v>1.4565220000000001</v>
      </c>
    </row>
    <row r="357" spans="1:11" x14ac:dyDescent="0.25">
      <c r="A357">
        <v>3550</v>
      </c>
      <c r="B357">
        <v>42.521740000000001</v>
      </c>
      <c r="C357">
        <v>99.434780000000003</v>
      </c>
      <c r="D357">
        <v>39.5</v>
      </c>
      <c r="E357">
        <v>1.4565220000000001</v>
      </c>
    </row>
    <row r="358" spans="1:11" x14ac:dyDescent="0.25">
      <c r="A358">
        <v>3560</v>
      </c>
      <c r="B358">
        <v>42.521740000000001</v>
      </c>
      <c r="C358">
        <v>99.434780000000003</v>
      </c>
      <c r="D358">
        <v>39.5</v>
      </c>
      <c r="E358">
        <v>1.4565220000000001</v>
      </c>
    </row>
    <row r="359" spans="1:11" x14ac:dyDescent="0.25">
      <c r="A359">
        <v>3570</v>
      </c>
      <c r="B359">
        <v>42.521740000000001</v>
      </c>
      <c r="C359">
        <v>99.434780000000003</v>
      </c>
      <c r="D359">
        <v>39.5</v>
      </c>
      <c r="E359">
        <v>1.4565220000000001</v>
      </c>
    </row>
    <row r="360" spans="1:11" x14ac:dyDescent="0.25">
      <c r="A360">
        <v>3580</v>
      </c>
      <c r="B360">
        <v>42.521740000000001</v>
      </c>
      <c r="C360">
        <v>99.434780000000003</v>
      </c>
      <c r="D360">
        <v>39.5</v>
      </c>
      <c r="E360">
        <v>1.4565220000000001</v>
      </c>
    </row>
    <row r="361" spans="1:11" x14ac:dyDescent="0.25">
      <c r="A361">
        <v>3590</v>
      </c>
      <c r="B361">
        <v>42.521740000000001</v>
      </c>
      <c r="C361">
        <v>99.434780000000003</v>
      </c>
      <c r="D361">
        <v>39.5</v>
      </c>
      <c r="E361">
        <v>1.4565220000000001</v>
      </c>
    </row>
    <row r="362" spans="1:11" x14ac:dyDescent="0.25">
      <c r="A362">
        <v>3600</v>
      </c>
      <c r="B362">
        <v>42.521740000000001</v>
      </c>
      <c r="C362">
        <v>99.434780000000003</v>
      </c>
      <c r="D362">
        <v>39.5</v>
      </c>
      <c r="E362">
        <v>1.4565220000000001</v>
      </c>
    </row>
    <row r="363" spans="1:11" x14ac:dyDescent="0.25">
      <c r="A363">
        <v>3610</v>
      </c>
      <c r="B363">
        <v>42.521740000000001</v>
      </c>
      <c r="C363">
        <v>99.434780000000003</v>
      </c>
      <c r="D363">
        <v>39.5</v>
      </c>
      <c r="E363">
        <v>1.4565220000000001</v>
      </c>
    </row>
    <row r="364" spans="1:11" x14ac:dyDescent="0.25">
      <c r="A364">
        <v>3620</v>
      </c>
      <c r="B364">
        <v>42.521740000000001</v>
      </c>
      <c r="C364">
        <v>99.434780000000003</v>
      </c>
      <c r="D364">
        <v>39.5</v>
      </c>
      <c r="E364">
        <v>1.4565220000000001</v>
      </c>
    </row>
    <row r="365" spans="1:11" x14ac:dyDescent="0.25">
      <c r="A365">
        <v>3630</v>
      </c>
      <c r="B365">
        <v>42.521740000000001</v>
      </c>
      <c r="C365">
        <v>99.434780000000003</v>
      </c>
      <c r="D365">
        <v>39.5</v>
      </c>
      <c r="E365">
        <v>1.4565220000000001</v>
      </c>
    </row>
    <row r="366" spans="1:11" x14ac:dyDescent="0.25">
      <c r="A366">
        <v>3640</v>
      </c>
      <c r="B366">
        <v>42.521740000000001</v>
      </c>
      <c r="C366">
        <v>99.434780000000003</v>
      </c>
      <c r="D366">
        <v>39.5</v>
      </c>
      <c r="E366">
        <v>1.4565220000000001</v>
      </c>
    </row>
    <row r="367" spans="1:11" x14ac:dyDescent="0.25">
      <c r="A367">
        <v>3650</v>
      </c>
      <c r="B367">
        <v>42.521740000000001</v>
      </c>
      <c r="C367">
        <v>99.434780000000003</v>
      </c>
      <c r="D367">
        <v>39.5</v>
      </c>
      <c r="E367">
        <v>1.4565220000000001</v>
      </c>
    </row>
    <row r="368" spans="1:11" x14ac:dyDescent="0.25">
      <c r="A368">
        <v>3660</v>
      </c>
      <c r="B368">
        <v>3.1617649999999999</v>
      </c>
      <c r="C368">
        <v>0.44117600000000001</v>
      </c>
      <c r="D368">
        <v>1.4706E-2</v>
      </c>
      <c r="E368">
        <v>5.8824000000000001E-2</v>
      </c>
      <c r="G368" t="s">
        <v>5</v>
      </c>
      <c r="H368">
        <f>AVERAGE(B368:B435)</f>
        <v>3.1617650000000017</v>
      </c>
      <c r="I368">
        <f t="shared" ref="I368:K368" si="8">AVERAGE(C368:C435)</f>
        <v>0.44117599999999957</v>
      </c>
      <c r="J368">
        <f t="shared" si="8"/>
        <v>1.4706E-2</v>
      </c>
      <c r="K368">
        <f t="shared" si="8"/>
        <v>5.8824000000000001E-2</v>
      </c>
    </row>
    <row r="369" spans="1:5" x14ac:dyDescent="0.25">
      <c r="A369">
        <v>3670</v>
      </c>
      <c r="B369">
        <v>3.1617649999999999</v>
      </c>
      <c r="C369">
        <v>0.44117600000000001</v>
      </c>
      <c r="D369">
        <v>1.4706E-2</v>
      </c>
      <c r="E369">
        <v>5.8824000000000001E-2</v>
      </c>
    </row>
    <row r="370" spans="1:5" x14ac:dyDescent="0.25">
      <c r="A370">
        <v>3680</v>
      </c>
      <c r="B370">
        <v>3.1617649999999999</v>
      </c>
      <c r="C370">
        <v>0.44117600000000001</v>
      </c>
      <c r="D370">
        <v>1.4706E-2</v>
      </c>
      <c r="E370">
        <v>5.8824000000000001E-2</v>
      </c>
    </row>
    <row r="371" spans="1:5" x14ac:dyDescent="0.25">
      <c r="A371">
        <v>3690</v>
      </c>
      <c r="B371">
        <v>3.1617649999999999</v>
      </c>
      <c r="C371">
        <v>0.44117600000000001</v>
      </c>
      <c r="D371">
        <v>1.4706E-2</v>
      </c>
      <c r="E371">
        <v>5.8824000000000001E-2</v>
      </c>
    </row>
    <row r="372" spans="1:5" x14ac:dyDescent="0.25">
      <c r="A372">
        <v>3700</v>
      </c>
      <c r="B372">
        <v>3.1617649999999999</v>
      </c>
      <c r="C372">
        <v>0.44117600000000001</v>
      </c>
      <c r="D372">
        <v>1.4706E-2</v>
      </c>
      <c r="E372">
        <v>5.8824000000000001E-2</v>
      </c>
    </row>
    <row r="373" spans="1:5" x14ac:dyDescent="0.25">
      <c r="A373">
        <v>3710</v>
      </c>
      <c r="B373">
        <v>3.1617649999999999</v>
      </c>
      <c r="C373">
        <v>0.44117600000000001</v>
      </c>
      <c r="D373">
        <v>1.4706E-2</v>
      </c>
      <c r="E373">
        <v>5.8824000000000001E-2</v>
      </c>
    </row>
    <row r="374" spans="1:5" x14ac:dyDescent="0.25">
      <c r="A374">
        <v>3720</v>
      </c>
      <c r="B374">
        <v>3.1617649999999999</v>
      </c>
      <c r="C374">
        <v>0.44117600000000001</v>
      </c>
      <c r="D374">
        <v>1.4706E-2</v>
      </c>
      <c r="E374">
        <v>5.8824000000000001E-2</v>
      </c>
    </row>
    <row r="375" spans="1:5" x14ac:dyDescent="0.25">
      <c r="A375">
        <v>3730</v>
      </c>
      <c r="B375">
        <v>3.1617649999999999</v>
      </c>
      <c r="C375">
        <v>0.44117600000000001</v>
      </c>
      <c r="D375">
        <v>1.4706E-2</v>
      </c>
      <c r="E375">
        <v>5.8824000000000001E-2</v>
      </c>
    </row>
    <row r="376" spans="1:5" x14ac:dyDescent="0.25">
      <c r="A376">
        <v>3740</v>
      </c>
      <c r="B376">
        <v>3.1617649999999999</v>
      </c>
      <c r="C376">
        <v>0.44117600000000001</v>
      </c>
      <c r="D376">
        <v>1.4706E-2</v>
      </c>
      <c r="E376">
        <v>5.8824000000000001E-2</v>
      </c>
    </row>
    <row r="377" spans="1:5" x14ac:dyDescent="0.25">
      <c r="A377">
        <v>3750</v>
      </c>
      <c r="B377">
        <v>3.1617649999999999</v>
      </c>
      <c r="C377">
        <v>0.44117600000000001</v>
      </c>
      <c r="D377">
        <v>1.4706E-2</v>
      </c>
      <c r="E377">
        <v>5.8824000000000001E-2</v>
      </c>
    </row>
    <row r="378" spans="1:5" x14ac:dyDescent="0.25">
      <c r="A378">
        <v>3760</v>
      </c>
      <c r="B378">
        <v>3.1617649999999999</v>
      </c>
      <c r="C378">
        <v>0.44117600000000001</v>
      </c>
      <c r="D378">
        <v>1.4706E-2</v>
      </c>
      <c r="E378">
        <v>5.8824000000000001E-2</v>
      </c>
    </row>
    <row r="379" spans="1:5" x14ac:dyDescent="0.25">
      <c r="A379">
        <v>3770</v>
      </c>
      <c r="B379">
        <v>3.1617649999999999</v>
      </c>
      <c r="C379">
        <v>0.44117600000000001</v>
      </c>
      <c r="D379">
        <v>1.4706E-2</v>
      </c>
      <c r="E379">
        <v>5.8824000000000001E-2</v>
      </c>
    </row>
    <row r="380" spans="1:5" x14ac:dyDescent="0.25">
      <c r="A380">
        <v>3780</v>
      </c>
      <c r="B380">
        <v>3.1617649999999999</v>
      </c>
      <c r="C380">
        <v>0.44117600000000001</v>
      </c>
      <c r="D380">
        <v>1.4706E-2</v>
      </c>
      <c r="E380">
        <v>5.8824000000000001E-2</v>
      </c>
    </row>
    <row r="381" spans="1:5" x14ac:dyDescent="0.25">
      <c r="A381">
        <v>3790</v>
      </c>
      <c r="B381">
        <v>3.1617649999999999</v>
      </c>
      <c r="C381">
        <v>0.44117600000000001</v>
      </c>
      <c r="D381">
        <v>1.4706E-2</v>
      </c>
      <c r="E381">
        <v>5.8824000000000001E-2</v>
      </c>
    </row>
    <row r="382" spans="1:5" x14ac:dyDescent="0.25">
      <c r="A382">
        <v>3800</v>
      </c>
      <c r="B382">
        <v>3.1617649999999999</v>
      </c>
      <c r="C382">
        <v>0.44117600000000001</v>
      </c>
      <c r="D382">
        <v>1.4706E-2</v>
      </c>
      <c r="E382">
        <v>5.8824000000000001E-2</v>
      </c>
    </row>
    <row r="383" spans="1:5" x14ac:dyDescent="0.25">
      <c r="A383">
        <v>3810</v>
      </c>
      <c r="B383">
        <v>3.1617649999999999</v>
      </c>
      <c r="C383">
        <v>0.44117600000000001</v>
      </c>
      <c r="D383">
        <v>1.4706E-2</v>
      </c>
      <c r="E383">
        <v>5.8824000000000001E-2</v>
      </c>
    </row>
    <row r="384" spans="1:5" x14ac:dyDescent="0.25">
      <c r="A384">
        <v>3820</v>
      </c>
      <c r="B384">
        <v>3.1617649999999999</v>
      </c>
      <c r="C384">
        <v>0.44117600000000001</v>
      </c>
      <c r="D384">
        <v>1.4706E-2</v>
      </c>
      <c r="E384">
        <v>5.8824000000000001E-2</v>
      </c>
    </row>
    <row r="385" spans="1:5" x14ac:dyDescent="0.25">
      <c r="A385">
        <v>3830</v>
      </c>
      <c r="B385">
        <v>3.1617649999999999</v>
      </c>
      <c r="C385">
        <v>0.44117600000000001</v>
      </c>
      <c r="D385">
        <v>1.4706E-2</v>
      </c>
      <c r="E385">
        <v>5.8824000000000001E-2</v>
      </c>
    </row>
    <row r="386" spans="1:5" x14ac:dyDescent="0.25">
      <c r="A386">
        <v>3840</v>
      </c>
      <c r="B386">
        <v>3.1617649999999999</v>
      </c>
      <c r="C386">
        <v>0.44117600000000001</v>
      </c>
      <c r="D386">
        <v>1.4706E-2</v>
      </c>
      <c r="E386">
        <v>5.8824000000000001E-2</v>
      </c>
    </row>
    <row r="387" spans="1:5" x14ac:dyDescent="0.25">
      <c r="A387">
        <v>3850</v>
      </c>
      <c r="B387">
        <v>3.1617649999999999</v>
      </c>
      <c r="C387">
        <v>0.44117600000000001</v>
      </c>
      <c r="D387">
        <v>1.4706E-2</v>
      </c>
      <c r="E387">
        <v>5.8824000000000001E-2</v>
      </c>
    </row>
    <row r="388" spans="1:5" x14ac:dyDescent="0.25">
      <c r="A388">
        <v>3860</v>
      </c>
      <c r="B388">
        <v>3.1617649999999999</v>
      </c>
      <c r="C388">
        <v>0.44117600000000001</v>
      </c>
      <c r="D388">
        <v>1.4706E-2</v>
      </c>
      <c r="E388">
        <v>5.8824000000000001E-2</v>
      </c>
    </row>
    <row r="389" spans="1:5" x14ac:dyDescent="0.25">
      <c r="A389">
        <v>3870</v>
      </c>
      <c r="B389">
        <v>3.1617649999999999</v>
      </c>
      <c r="C389">
        <v>0.44117600000000001</v>
      </c>
      <c r="D389">
        <v>1.4706E-2</v>
      </c>
      <c r="E389">
        <v>5.8824000000000001E-2</v>
      </c>
    </row>
    <row r="390" spans="1:5" x14ac:dyDescent="0.25">
      <c r="A390">
        <v>3880</v>
      </c>
      <c r="B390">
        <v>3.1617649999999999</v>
      </c>
      <c r="C390">
        <v>0.44117600000000001</v>
      </c>
      <c r="D390">
        <v>1.4706E-2</v>
      </c>
      <c r="E390">
        <v>5.8824000000000001E-2</v>
      </c>
    </row>
    <row r="391" spans="1:5" x14ac:dyDescent="0.25">
      <c r="A391">
        <v>3890</v>
      </c>
      <c r="B391">
        <v>3.1617649999999999</v>
      </c>
      <c r="C391">
        <v>0.44117600000000001</v>
      </c>
      <c r="D391">
        <v>1.4706E-2</v>
      </c>
      <c r="E391">
        <v>5.8824000000000001E-2</v>
      </c>
    </row>
    <row r="392" spans="1:5" x14ac:dyDescent="0.25">
      <c r="A392">
        <v>3900</v>
      </c>
      <c r="B392">
        <v>3.1617649999999999</v>
      </c>
      <c r="C392">
        <v>0.44117600000000001</v>
      </c>
      <c r="D392">
        <v>1.4706E-2</v>
      </c>
      <c r="E392">
        <v>5.8824000000000001E-2</v>
      </c>
    </row>
    <row r="393" spans="1:5" x14ac:dyDescent="0.25">
      <c r="A393">
        <v>3910</v>
      </c>
      <c r="B393">
        <v>3.1617649999999999</v>
      </c>
      <c r="C393">
        <v>0.44117600000000001</v>
      </c>
      <c r="D393">
        <v>1.4706E-2</v>
      </c>
      <c r="E393">
        <v>5.8824000000000001E-2</v>
      </c>
    </row>
    <row r="394" spans="1:5" x14ac:dyDescent="0.25">
      <c r="A394">
        <v>3920</v>
      </c>
      <c r="B394">
        <v>3.1617649999999999</v>
      </c>
      <c r="C394">
        <v>0.44117600000000001</v>
      </c>
      <c r="D394">
        <v>1.4706E-2</v>
      </c>
      <c r="E394">
        <v>5.8824000000000001E-2</v>
      </c>
    </row>
    <row r="395" spans="1:5" x14ac:dyDescent="0.25">
      <c r="A395">
        <v>3930</v>
      </c>
      <c r="B395">
        <v>3.1617649999999999</v>
      </c>
      <c r="C395">
        <v>0.44117600000000001</v>
      </c>
      <c r="D395">
        <v>1.4706E-2</v>
      </c>
      <c r="E395">
        <v>5.8824000000000001E-2</v>
      </c>
    </row>
    <row r="396" spans="1:5" x14ac:dyDescent="0.25">
      <c r="A396">
        <v>3940</v>
      </c>
      <c r="B396">
        <v>3.1617649999999999</v>
      </c>
      <c r="C396">
        <v>0.44117600000000001</v>
      </c>
      <c r="D396">
        <v>1.4706E-2</v>
      </c>
      <c r="E396">
        <v>5.8824000000000001E-2</v>
      </c>
    </row>
    <row r="397" spans="1:5" x14ac:dyDescent="0.25">
      <c r="A397">
        <v>3950</v>
      </c>
      <c r="B397">
        <v>3.1617649999999999</v>
      </c>
      <c r="C397">
        <v>0.44117600000000001</v>
      </c>
      <c r="D397">
        <v>1.4706E-2</v>
      </c>
      <c r="E397">
        <v>5.8824000000000001E-2</v>
      </c>
    </row>
    <row r="398" spans="1:5" x14ac:dyDescent="0.25">
      <c r="A398">
        <v>3960</v>
      </c>
      <c r="B398">
        <v>3.1617649999999999</v>
      </c>
      <c r="C398">
        <v>0.44117600000000001</v>
      </c>
      <c r="D398">
        <v>1.4706E-2</v>
      </c>
      <c r="E398">
        <v>5.8824000000000001E-2</v>
      </c>
    </row>
    <row r="399" spans="1:5" x14ac:dyDescent="0.25">
      <c r="A399">
        <v>3970</v>
      </c>
      <c r="B399">
        <v>3.1617649999999999</v>
      </c>
      <c r="C399">
        <v>0.44117600000000001</v>
      </c>
      <c r="D399">
        <v>1.4706E-2</v>
      </c>
      <c r="E399">
        <v>5.8824000000000001E-2</v>
      </c>
    </row>
    <row r="400" spans="1:5" x14ac:dyDescent="0.25">
      <c r="A400">
        <v>3980</v>
      </c>
      <c r="B400">
        <v>3.1617649999999999</v>
      </c>
      <c r="C400">
        <v>0.44117600000000001</v>
      </c>
      <c r="D400">
        <v>1.4706E-2</v>
      </c>
      <c r="E400">
        <v>5.8824000000000001E-2</v>
      </c>
    </row>
    <row r="401" spans="1:5" x14ac:dyDescent="0.25">
      <c r="A401">
        <v>3990</v>
      </c>
      <c r="B401">
        <v>3.1617649999999999</v>
      </c>
      <c r="C401">
        <v>0.44117600000000001</v>
      </c>
      <c r="D401">
        <v>1.4706E-2</v>
      </c>
      <c r="E401">
        <v>5.8824000000000001E-2</v>
      </c>
    </row>
    <row r="402" spans="1:5" x14ac:dyDescent="0.25">
      <c r="A402">
        <v>4000</v>
      </c>
      <c r="B402">
        <v>3.1617649999999999</v>
      </c>
      <c r="C402">
        <v>0.44117600000000001</v>
      </c>
      <c r="D402">
        <v>1.4706E-2</v>
      </c>
      <c r="E402">
        <v>5.8824000000000001E-2</v>
      </c>
    </row>
    <row r="403" spans="1:5" x14ac:dyDescent="0.25">
      <c r="A403">
        <v>4010</v>
      </c>
      <c r="B403">
        <v>3.1617649999999999</v>
      </c>
      <c r="C403">
        <v>0.44117600000000001</v>
      </c>
      <c r="D403">
        <v>1.4706E-2</v>
      </c>
      <c r="E403">
        <v>5.8824000000000001E-2</v>
      </c>
    </row>
    <row r="404" spans="1:5" x14ac:dyDescent="0.25">
      <c r="A404">
        <v>4020</v>
      </c>
      <c r="B404">
        <v>3.1617649999999999</v>
      </c>
      <c r="C404">
        <v>0.44117600000000001</v>
      </c>
      <c r="D404">
        <v>1.4706E-2</v>
      </c>
      <c r="E404">
        <v>5.8824000000000001E-2</v>
      </c>
    </row>
    <row r="405" spans="1:5" x14ac:dyDescent="0.25">
      <c r="A405">
        <v>4030</v>
      </c>
      <c r="B405">
        <v>3.1617649999999999</v>
      </c>
      <c r="C405">
        <v>0.44117600000000001</v>
      </c>
      <c r="D405">
        <v>1.4706E-2</v>
      </c>
      <c r="E405">
        <v>5.8824000000000001E-2</v>
      </c>
    </row>
    <row r="406" spans="1:5" x14ac:dyDescent="0.25">
      <c r="A406">
        <v>4040</v>
      </c>
      <c r="B406">
        <v>3.1617649999999999</v>
      </c>
      <c r="C406">
        <v>0.44117600000000001</v>
      </c>
      <c r="D406">
        <v>1.4706E-2</v>
      </c>
      <c r="E406">
        <v>5.8824000000000001E-2</v>
      </c>
    </row>
    <row r="407" spans="1:5" x14ac:dyDescent="0.25">
      <c r="A407">
        <v>4050</v>
      </c>
      <c r="B407">
        <v>3.1617649999999999</v>
      </c>
      <c r="C407">
        <v>0.44117600000000001</v>
      </c>
      <c r="D407">
        <v>1.4706E-2</v>
      </c>
      <c r="E407">
        <v>5.8824000000000001E-2</v>
      </c>
    </row>
    <row r="408" spans="1:5" x14ac:dyDescent="0.25">
      <c r="A408">
        <v>4060</v>
      </c>
      <c r="B408">
        <v>3.1617649999999999</v>
      </c>
      <c r="C408">
        <v>0.44117600000000001</v>
      </c>
      <c r="D408">
        <v>1.4706E-2</v>
      </c>
      <c r="E408">
        <v>5.8824000000000001E-2</v>
      </c>
    </row>
    <row r="409" spans="1:5" x14ac:dyDescent="0.25">
      <c r="A409">
        <v>4070</v>
      </c>
      <c r="B409">
        <v>3.1617649999999999</v>
      </c>
      <c r="C409">
        <v>0.44117600000000001</v>
      </c>
      <c r="D409">
        <v>1.4706E-2</v>
      </c>
      <c r="E409">
        <v>5.8824000000000001E-2</v>
      </c>
    </row>
    <row r="410" spans="1:5" x14ac:dyDescent="0.25">
      <c r="A410">
        <v>4080</v>
      </c>
      <c r="B410">
        <v>3.1617649999999999</v>
      </c>
      <c r="C410">
        <v>0.44117600000000001</v>
      </c>
      <c r="D410">
        <v>1.4706E-2</v>
      </c>
      <c r="E410">
        <v>5.8824000000000001E-2</v>
      </c>
    </row>
    <row r="411" spans="1:5" x14ac:dyDescent="0.25">
      <c r="A411">
        <v>4090</v>
      </c>
      <c r="B411">
        <v>3.1617649999999999</v>
      </c>
      <c r="C411">
        <v>0.44117600000000001</v>
      </c>
      <c r="D411">
        <v>1.4706E-2</v>
      </c>
      <c r="E411">
        <v>5.8824000000000001E-2</v>
      </c>
    </row>
    <row r="412" spans="1:5" x14ac:dyDescent="0.25">
      <c r="A412">
        <v>4100</v>
      </c>
      <c r="B412">
        <v>3.1617649999999999</v>
      </c>
      <c r="C412">
        <v>0.44117600000000001</v>
      </c>
      <c r="D412">
        <v>1.4706E-2</v>
      </c>
      <c r="E412">
        <v>5.8824000000000001E-2</v>
      </c>
    </row>
    <row r="413" spans="1:5" x14ac:dyDescent="0.25">
      <c r="A413">
        <v>4110</v>
      </c>
      <c r="B413">
        <v>3.1617649999999999</v>
      </c>
      <c r="C413">
        <v>0.44117600000000001</v>
      </c>
      <c r="D413">
        <v>1.4706E-2</v>
      </c>
      <c r="E413">
        <v>5.8824000000000001E-2</v>
      </c>
    </row>
    <row r="414" spans="1:5" x14ac:dyDescent="0.25">
      <c r="A414">
        <v>4120</v>
      </c>
      <c r="B414">
        <v>3.1617649999999999</v>
      </c>
      <c r="C414">
        <v>0.44117600000000001</v>
      </c>
      <c r="D414">
        <v>1.4706E-2</v>
      </c>
      <c r="E414">
        <v>5.8824000000000001E-2</v>
      </c>
    </row>
    <row r="415" spans="1:5" x14ac:dyDescent="0.25">
      <c r="A415">
        <v>4130</v>
      </c>
      <c r="B415">
        <v>3.1617649999999999</v>
      </c>
      <c r="C415">
        <v>0.44117600000000001</v>
      </c>
      <c r="D415">
        <v>1.4706E-2</v>
      </c>
      <c r="E415">
        <v>5.8824000000000001E-2</v>
      </c>
    </row>
    <row r="416" spans="1:5" x14ac:dyDescent="0.25">
      <c r="A416">
        <v>4140</v>
      </c>
      <c r="B416">
        <v>3.1617649999999999</v>
      </c>
      <c r="C416">
        <v>0.44117600000000001</v>
      </c>
      <c r="D416">
        <v>1.4706E-2</v>
      </c>
      <c r="E416">
        <v>5.8824000000000001E-2</v>
      </c>
    </row>
    <row r="417" spans="1:5" x14ac:dyDescent="0.25">
      <c r="A417">
        <v>4150</v>
      </c>
      <c r="B417">
        <v>3.1617649999999999</v>
      </c>
      <c r="C417">
        <v>0.44117600000000001</v>
      </c>
      <c r="D417">
        <v>1.4706E-2</v>
      </c>
      <c r="E417">
        <v>5.8824000000000001E-2</v>
      </c>
    </row>
    <row r="418" spans="1:5" x14ac:dyDescent="0.25">
      <c r="A418">
        <v>4160</v>
      </c>
      <c r="B418">
        <v>3.1617649999999999</v>
      </c>
      <c r="C418">
        <v>0.44117600000000001</v>
      </c>
      <c r="D418">
        <v>1.4706E-2</v>
      </c>
      <c r="E418">
        <v>5.8824000000000001E-2</v>
      </c>
    </row>
    <row r="419" spans="1:5" x14ac:dyDescent="0.25">
      <c r="A419">
        <v>4170</v>
      </c>
      <c r="B419">
        <v>3.1617649999999999</v>
      </c>
      <c r="C419">
        <v>0.44117600000000001</v>
      </c>
      <c r="D419">
        <v>1.4706E-2</v>
      </c>
      <c r="E419">
        <v>5.8824000000000001E-2</v>
      </c>
    </row>
    <row r="420" spans="1:5" x14ac:dyDescent="0.25">
      <c r="A420">
        <v>4180</v>
      </c>
      <c r="B420">
        <v>3.1617649999999999</v>
      </c>
      <c r="C420">
        <v>0.44117600000000001</v>
      </c>
      <c r="D420">
        <v>1.4706E-2</v>
      </c>
      <c r="E420">
        <v>5.8824000000000001E-2</v>
      </c>
    </row>
    <row r="421" spans="1:5" x14ac:dyDescent="0.25">
      <c r="A421">
        <v>4190</v>
      </c>
      <c r="B421">
        <v>3.1617649999999999</v>
      </c>
      <c r="C421">
        <v>0.44117600000000001</v>
      </c>
      <c r="D421">
        <v>1.4706E-2</v>
      </c>
      <c r="E421">
        <v>5.8824000000000001E-2</v>
      </c>
    </row>
    <row r="422" spans="1:5" x14ac:dyDescent="0.25">
      <c r="A422">
        <v>4200</v>
      </c>
      <c r="B422">
        <v>3.1617649999999999</v>
      </c>
      <c r="C422">
        <v>0.44117600000000001</v>
      </c>
      <c r="D422">
        <v>1.4706E-2</v>
      </c>
      <c r="E422">
        <v>5.8824000000000001E-2</v>
      </c>
    </row>
    <row r="423" spans="1:5" x14ac:dyDescent="0.25">
      <c r="A423">
        <v>4210</v>
      </c>
      <c r="B423">
        <v>3.1617649999999999</v>
      </c>
      <c r="C423">
        <v>0.44117600000000001</v>
      </c>
      <c r="D423">
        <v>1.4706E-2</v>
      </c>
      <c r="E423">
        <v>5.8824000000000001E-2</v>
      </c>
    </row>
    <row r="424" spans="1:5" x14ac:dyDescent="0.25">
      <c r="A424">
        <v>4220</v>
      </c>
      <c r="B424">
        <v>3.1617649999999999</v>
      </c>
      <c r="C424">
        <v>0.44117600000000001</v>
      </c>
      <c r="D424">
        <v>1.4706E-2</v>
      </c>
      <c r="E424">
        <v>5.8824000000000001E-2</v>
      </c>
    </row>
    <row r="425" spans="1:5" x14ac:dyDescent="0.25">
      <c r="A425">
        <v>4230</v>
      </c>
      <c r="B425">
        <v>3.1617649999999999</v>
      </c>
      <c r="C425">
        <v>0.44117600000000001</v>
      </c>
      <c r="D425">
        <v>1.4706E-2</v>
      </c>
      <c r="E425">
        <v>5.8824000000000001E-2</v>
      </c>
    </row>
    <row r="426" spans="1:5" x14ac:dyDescent="0.25">
      <c r="A426">
        <v>4240</v>
      </c>
      <c r="B426">
        <v>3.1617649999999999</v>
      </c>
      <c r="C426">
        <v>0.44117600000000001</v>
      </c>
      <c r="D426">
        <v>1.4706E-2</v>
      </c>
      <c r="E426">
        <v>5.8824000000000001E-2</v>
      </c>
    </row>
    <row r="427" spans="1:5" x14ac:dyDescent="0.25">
      <c r="A427">
        <v>4250</v>
      </c>
      <c r="B427">
        <v>3.1617649999999999</v>
      </c>
      <c r="C427">
        <v>0.44117600000000001</v>
      </c>
      <c r="D427">
        <v>1.4706E-2</v>
      </c>
      <c r="E427">
        <v>5.8824000000000001E-2</v>
      </c>
    </row>
    <row r="428" spans="1:5" x14ac:dyDescent="0.25">
      <c r="A428">
        <v>4260</v>
      </c>
      <c r="B428">
        <v>3.1617649999999999</v>
      </c>
      <c r="C428">
        <v>0.44117600000000001</v>
      </c>
      <c r="D428">
        <v>1.4706E-2</v>
      </c>
      <c r="E428">
        <v>5.8824000000000001E-2</v>
      </c>
    </row>
    <row r="429" spans="1:5" x14ac:dyDescent="0.25">
      <c r="A429">
        <v>4270</v>
      </c>
      <c r="B429">
        <v>3.1617649999999999</v>
      </c>
      <c r="C429">
        <v>0.44117600000000001</v>
      </c>
      <c r="D429">
        <v>1.4706E-2</v>
      </c>
      <c r="E429">
        <v>5.8824000000000001E-2</v>
      </c>
    </row>
    <row r="430" spans="1:5" x14ac:dyDescent="0.25">
      <c r="A430">
        <v>4280</v>
      </c>
      <c r="B430">
        <v>3.1617649999999999</v>
      </c>
      <c r="C430">
        <v>0.44117600000000001</v>
      </c>
      <c r="D430">
        <v>1.4706E-2</v>
      </c>
      <c r="E430">
        <v>5.8824000000000001E-2</v>
      </c>
    </row>
    <row r="431" spans="1:5" x14ac:dyDescent="0.25">
      <c r="A431">
        <v>4290</v>
      </c>
      <c r="B431">
        <v>3.1617649999999999</v>
      </c>
      <c r="C431">
        <v>0.44117600000000001</v>
      </c>
      <c r="D431">
        <v>1.4706E-2</v>
      </c>
      <c r="E431">
        <v>5.8824000000000001E-2</v>
      </c>
    </row>
    <row r="432" spans="1:5" x14ac:dyDescent="0.25">
      <c r="A432">
        <v>4300</v>
      </c>
      <c r="B432">
        <v>3.1617649999999999</v>
      </c>
      <c r="C432">
        <v>0.44117600000000001</v>
      </c>
      <c r="D432">
        <v>1.4706E-2</v>
      </c>
      <c r="E432">
        <v>5.8824000000000001E-2</v>
      </c>
    </row>
    <row r="433" spans="1:5" x14ac:dyDescent="0.25">
      <c r="A433">
        <v>4310</v>
      </c>
      <c r="B433">
        <v>3.1617649999999999</v>
      </c>
      <c r="C433">
        <v>0.44117600000000001</v>
      </c>
      <c r="D433">
        <v>1.4706E-2</v>
      </c>
      <c r="E433">
        <v>5.8824000000000001E-2</v>
      </c>
    </row>
    <row r="434" spans="1:5" x14ac:dyDescent="0.25">
      <c r="A434">
        <v>4320</v>
      </c>
      <c r="B434">
        <v>3.1617649999999999</v>
      </c>
      <c r="C434">
        <v>0.44117600000000001</v>
      </c>
      <c r="D434">
        <v>1.4706E-2</v>
      </c>
      <c r="E434">
        <v>5.8824000000000001E-2</v>
      </c>
    </row>
    <row r="435" spans="1:5" x14ac:dyDescent="0.25">
      <c r="A435">
        <v>4330</v>
      </c>
      <c r="B435">
        <v>3.1617649999999999</v>
      </c>
      <c r="C435">
        <v>0.44117600000000001</v>
      </c>
      <c r="D435">
        <v>1.4706E-2</v>
      </c>
      <c r="E435">
        <v>5.8824000000000001E-2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2014-05-15T09:11:17Z</dcterms:created>
  <dcterms:modified xsi:type="dcterms:W3CDTF">2014-05-15T13:46:44Z</dcterms:modified>
</cp:coreProperties>
</file>