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Andreas Hipp\Documents\HSU\Scheduling\Paper Caro\CPLEX\Projekte\HFS_nowait_PaperCaro\Results\FT_15\"/>
    </mc:Choice>
  </mc:AlternateContent>
  <xr:revisionPtr revIDLastSave="0" documentId="13_ncr:1_{5394E0A0-B811-416A-8875-9E1748759263}" xr6:coauthVersionLast="36" xr6:coauthVersionMax="36" xr10:uidLastSave="{00000000-0000-0000-0000-000000000000}"/>
  <bookViews>
    <workbookView xWindow="0" yWindow="0" windowWidth="28800" windowHeight="12225" firstSheet="86" activeTab="90" xr2:uid="{44DFA6EF-4A7C-4C7C-82F1-CFC4771ECCC5}"/>
  </bookViews>
  <sheets>
    <sheet name="Res_FT_n_Input_15 (90).txt" sheetId="363" r:id="rId1"/>
    <sheet name="Res_FT_n_Input_15 (9).txt" sheetId="362" r:id="rId2"/>
    <sheet name="Res_FT_n_Input_15 (89).txt" sheetId="361" r:id="rId3"/>
    <sheet name="Res_FT_n_Input_15 (88).txt" sheetId="360" r:id="rId4"/>
    <sheet name="Res_FT_n_Input_15 (87).txt" sheetId="359" r:id="rId5"/>
    <sheet name="Res_FT_n_Input_15 (86).txt" sheetId="358" r:id="rId6"/>
    <sheet name="Res_FT_n_Input_15 (85).txt" sheetId="357" r:id="rId7"/>
    <sheet name="Res_FT_n_Input_15 (84).txt" sheetId="356" r:id="rId8"/>
    <sheet name="Res_FT_n_Input_15 (83).txt" sheetId="355" r:id="rId9"/>
    <sheet name="Res_FT_n_Input_15 (82).txt" sheetId="354" r:id="rId10"/>
    <sheet name="Res_FT_n_Input_15 (81).txt" sheetId="353" r:id="rId11"/>
    <sheet name="Res_FT_n_Input_15 (80).txt" sheetId="352" r:id="rId12"/>
    <sheet name="Res_FT_n_Input_15 (8).txt" sheetId="351" r:id="rId13"/>
    <sheet name="Res_FT_n_Input_15 (79).txt" sheetId="350" r:id="rId14"/>
    <sheet name="Res_FT_n_Input_15 (78).txt" sheetId="349" r:id="rId15"/>
    <sheet name="Res_FT_n_Input_15 (77).txt" sheetId="348" r:id="rId16"/>
    <sheet name="Res_FT_n_Input_15 (76).txt" sheetId="347" r:id="rId17"/>
    <sheet name="Res_FT_n_Input_15 (75).txt" sheetId="346" r:id="rId18"/>
    <sheet name="Res_FT_n_Input_15 (74).txt" sheetId="345" r:id="rId19"/>
    <sheet name="Res_FT_n_Input_15 (73).txt" sheetId="344" r:id="rId20"/>
    <sheet name="Res_FT_n_Input_15 (72).txt" sheetId="343" r:id="rId21"/>
    <sheet name="Res_FT_n_Input_15 (71).txt" sheetId="342" r:id="rId22"/>
    <sheet name="Res_FT_n_Input_15 (70).txt" sheetId="341" r:id="rId23"/>
    <sheet name="Res_FT_n_Input_15 (7).txt" sheetId="340" r:id="rId24"/>
    <sheet name="Res_FT_n_Input_15 (69).txt" sheetId="339" r:id="rId25"/>
    <sheet name="Res_FT_n_Input_15 (68).txt" sheetId="338" r:id="rId26"/>
    <sheet name="Res_FT_n_Input_15 (67).txt" sheetId="337" r:id="rId27"/>
    <sheet name="Res_FT_n_Input_15 (66).txt" sheetId="336" r:id="rId28"/>
    <sheet name="Res_FT_n_Input_15 (65).txt" sheetId="335" r:id="rId29"/>
    <sheet name="Res_FT_n_Input_15 (64).txt" sheetId="334" r:id="rId30"/>
    <sheet name="Res_FT_n_Input_15 (63).txt" sheetId="333" r:id="rId31"/>
    <sheet name="Res_FT_n_Input_15 (62).txt" sheetId="332" r:id="rId32"/>
    <sheet name="Res_FT_n_Input_15 (61).txt" sheetId="331" r:id="rId33"/>
    <sheet name="Res_FT_n_Input_15 (60).txt" sheetId="330" r:id="rId34"/>
    <sheet name="Res_FT_n_Input_15 (6).txt" sheetId="329" r:id="rId35"/>
    <sheet name="Res_FT_n_Input_15 (59).txt" sheetId="328" r:id="rId36"/>
    <sheet name="Res_FT_n_Input_15 (58).txt" sheetId="327" r:id="rId37"/>
    <sheet name="Res_FT_n_Input_15 (57).txt" sheetId="326" r:id="rId38"/>
    <sheet name="Res_FT_n_Input_15 (56).txt" sheetId="325" r:id="rId39"/>
    <sheet name="Res_FT_n_Input_15 (55).txt" sheetId="324" r:id="rId40"/>
    <sheet name="Res_FT_n_Input_15 (54).txt" sheetId="323" r:id="rId41"/>
    <sheet name="Res_FT_n_Input_15 (53).txt" sheetId="322" r:id="rId42"/>
    <sheet name="Res_FT_n_Input_15 (52).txt" sheetId="321" r:id="rId43"/>
    <sheet name="Res_FT_n_Input_15 (51).txt" sheetId="320" r:id="rId44"/>
    <sheet name="Res_FT_n_Input_15 (50).txt" sheetId="319" r:id="rId45"/>
    <sheet name="Res_FT_n_Input_15 (5).txt" sheetId="318" r:id="rId46"/>
    <sheet name="Res_FT_n_Input_15 (49).txt" sheetId="317" r:id="rId47"/>
    <sheet name="Res_FT_n_Input_15 (48).txt" sheetId="316" r:id="rId48"/>
    <sheet name="Res_FT_n_Input_15 (47).txt" sheetId="315" r:id="rId49"/>
    <sheet name="Res_FT_n_Input_15 (46).txt" sheetId="314" r:id="rId50"/>
    <sheet name="Res_FT_n_Input_15 (45).txt" sheetId="313" r:id="rId51"/>
    <sheet name="Res_FT_n_Input_15 (44).txt" sheetId="312" r:id="rId52"/>
    <sheet name="Res_FT_n_Input_15 (43).txt" sheetId="311" r:id="rId53"/>
    <sheet name="Res_FT_n_Input_15 (42).txt" sheetId="310" r:id="rId54"/>
    <sheet name="Res_FT_n_Input_15 (41).txt" sheetId="309" r:id="rId55"/>
    <sheet name="Res_FT_n_Input_15 (40).txt" sheetId="308" r:id="rId56"/>
    <sheet name="Res_FT_n_Input_15 (4).txt" sheetId="307" r:id="rId57"/>
    <sheet name="Res_FT_n_Input_15 (39).txt" sheetId="306" r:id="rId58"/>
    <sheet name="Res_FT_n_Input_15 (38).txt" sheetId="305" r:id="rId59"/>
    <sheet name="Res_FT_n_Input_15 (37).txt" sheetId="304" r:id="rId60"/>
    <sheet name="Res_FT_n_Input_15 (36).txt" sheetId="303" r:id="rId61"/>
    <sheet name="Res_FT_n_Input_15 (35).txt" sheetId="302" r:id="rId62"/>
    <sheet name="Res_FT_n_Input_15 (34).txt" sheetId="301" r:id="rId63"/>
    <sheet name="Res_FT_n_Input_15 (33).txt" sheetId="300" r:id="rId64"/>
    <sheet name="Res_FT_n_Input_15 (32).txt" sheetId="299" r:id="rId65"/>
    <sheet name="Res_FT_n_Input_15 (31).txt" sheetId="298" r:id="rId66"/>
    <sheet name="Res_FT_n_Input_15 (30).txt" sheetId="297" r:id="rId67"/>
    <sheet name="Res_FT_n_Input_15 (3).txt" sheetId="296" r:id="rId68"/>
    <sheet name="Res_FT_n_Input_15 (29).txt" sheetId="295" r:id="rId69"/>
    <sheet name="Res_FT_n_Input_15 (28).txt" sheetId="294" r:id="rId70"/>
    <sheet name="Res_FT_n_Input_15 (27).txt" sheetId="293" r:id="rId71"/>
    <sheet name="Res_FT_n_Input_15 (26).txt" sheetId="292" r:id="rId72"/>
    <sheet name="Res_FT_n_Input_15 (25).txt" sheetId="291" r:id="rId73"/>
    <sheet name="Res_FT_n_Input_15 (24).txt" sheetId="290" r:id="rId74"/>
    <sheet name="Res_FT_n_Input_15 (23).txt" sheetId="289" r:id="rId75"/>
    <sheet name="Res_FT_n_Input_15 (22).txt" sheetId="288" r:id="rId76"/>
    <sheet name="Res_FT_n_Input_15 (21).txt" sheetId="287" r:id="rId77"/>
    <sheet name="Res_FT_n_Input_15 (20).txt" sheetId="286" r:id="rId78"/>
    <sheet name="Res_FT_n_Input_15 (2).txt" sheetId="285" r:id="rId79"/>
    <sheet name="Res_FT_n_Input_15 (19).txt" sheetId="284" r:id="rId80"/>
    <sheet name="Res_FT_n_Input_15 (18).txt" sheetId="283" r:id="rId81"/>
    <sheet name="Res_FT_n_Input_15 (17).txt" sheetId="282" r:id="rId82"/>
    <sheet name="Res_FT_n_Input_15 (16).txt" sheetId="281" r:id="rId83"/>
    <sheet name="Res_FT_n_Input_15 (15).txt" sheetId="280" r:id="rId84"/>
    <sheet name="Res_FT_n_Input_15 (14).txt" sheetId="279" r:id="rId85"/>
    <sheet name="Res_FT_n_Input_15 (13).txt" sheetId="278" r:id="rId86"/>
    <sheet name="Res_FT_n_Input_15 (12).txt" sheetId="277" r:id="rId87"/>
    <sheet name="Res_FT_n_Input_15 (11).txt" sheetId="276" r:id="rId88"/>
    <sheet name="Res_FT_n_Input_15 (10).txt" sheetId="275" r:id="rId89"/>
    <sheet name="Res_FT_n_Input_15 (1).txt" sheetId="274" r:id="rId90"/>
    <sheet name="Zusammenfassung" sheetId="4" r:id="rId9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2" i="4" l="1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3E6F7C-1EA8-49BD-B048-746399F3CE0E}" keepAlive="1" name="Abfrage - Res_Cmax_Input_10 (1) dat" description="Verbindung mit der Abfrage 'Res_Cmax_Input_10 (1) dat' in der Arbeitsmappe." type="5" refreshedVersion="6" background="1">
    <dbPr connection="Provider=Microsoft.Mashup.OleDb.1;Data Source=$Workbook$;Location=Res_Cmax_Input_10 (1) dat;Extended Properties=&quot;&quot;" command="SELECT * FROM [Res_Cmax_Input_10 (1) dat]"/>
  </connection>
  <connection id="2" xr16:uid="{EB9E2C2D-2CDA-4C12-8048-58CACB8AB9AB}" keepAlive="1" name="Abfrage - Res_Cmax_Input_10 (1) dat (2)" description="Verbindung mit der Abfrage 'Res_Cmax_Input_10 (1) dat (2)' in der Arbeitsmappe." type="5" refreshedVersion="6" background="1">
    <dbPr connection="Provider=Microsoft.Mashup.OleDb.1;Data Source=$Workbook$;Location=Res_Cmax_Input_10 (1) dat (2);Extended Properties=&quot;&quot;" command="SELECT * FROM [Res_Cmax_Input_10 (1) dat (2)]"/>
  </connection>
</connections>
</file>

<file path=xl/sharedStrings.xml><?xml version="1.0" encoding="utf-8"?>
<sst xmlns="http://schemas.openxmlformats.org/spreadsheetml/2006/main" count="272" uniqueCount="22">
  <si>
    <t>Instanz</t>
  </si>
  <si>
    <t>Jobs</t>
  </si>
  <si>
    <t>0,2;0,2;10</t>
  </si>
  <si>
    <t>0,2;0,2;20</t>
  </si>
  <si>
    <t>0,2;0,6;10</t>
  </si>
  <si>
    <t>0,2;0,6;20</t>
  </si>
  <si>
    <t>0,2;1,0;10</t>
  </si>
  <si>
    <t>0,2;1,0;20</t>
  </si>
  <si>
    <t>0,4;0,2;10</t>
  </si>
  <si>
    <t>0,4;0,2;20</t>
  </si>
  <si>
    <t>0,4;0,6;10</t>
  </si>
  <si>
    <t>0,4;0,6;20</t>
  </si>
  <si>
    <t>0,4;1,0;10</t>
  </si>
  <si>
    <t>0,4;1,0;20</t>
  </si>
  <si>
    <t>0,6;0,2;20</t>
  </si>
  <si>
    <t>0,6;0,2;10</t>
  </si>
  <si>
    <t>0,6;0,6;10</t>
  </si>
  <si>
    <t>0,6;0,6;20</t>
  </si>
  <si>
    <t>0,6;1,0;10</t>
  </si>
  <si>
    <t>0,6;1,0;20</t>
  </si>
  <si>
    <t>=</t>
  </si>
  <si>
    <t>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</si>
</sst>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2" fontId="0" fillId="0" borderId="0" xfId="0" applyNumberFormat="1"/>
    <xf numFmtId="0" fontId="0" fillId="0" borderId="2" xfId="0" applyBorder="1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onnections" Target="connection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7A556-A4CB-4D1A-9468-07CF6167D8D6}">
  <dimension ref="A1:C1"/>
  <sheetViews>
    <sheetView workbookViewId="0"/>
  </sheetViews>
  <sheetFormatPr baseColWidth="10" defaultRowHeight="15" x14ac:dyDescent="0.25"/>
  <cols>
    <col min="3" max="3" width="16.42578125" bestFit="1" customWidth="1"/>
  </cols>
  <sheetData>
    <row r="1" spans="1:3" x14ac:dyDescent="0.25">
      <c r="A1" t="s">
        <v>21</v>
      </c>
      <c r="B1" t="s">
        <v>20</v>
      </c>
      <c r="C1" s="5">
        <v>7385999999988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F7EF5-A8FA-4B3C-8F4D-619B9630B894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6622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0E2B6-2227-4392-AF14-235B5774B0CA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5584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C9033-C685-4D64-BAC7-27E7BE5E18D5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7381999999986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ACCD2-538C-4B46-9F3D-6C2151A766C0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7132999999975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2475D-1416-4347-A30D-1BE78EA4064A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7510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CC4D0-2ED5-4051-B106-B23C7D030545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7069999999991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09C08-1201-47E6-83A0-E60CE5221783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8086999999987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0BF5D-1E02-45EC-B0A8-7DA529617AA6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7050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75EAD-5AFD-42CD-9533-12C90E2781D7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6025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F0E7A-A30D-4B95-9856-FA67A3B42E2E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7421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AFE36-6770-4DC7-9C61-EFD8A45550E0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6352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DD84E-646F-46D0-AB64-D28B47BE921A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7346999999987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B6E6A-2E24-4718-BB63-F930901C3E4B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5975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0C7BD-2DC3-4217-9D02-29EF150E01B4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5382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F3893-B8E4-4A80-80F7-1A8A27A1024B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6725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6A9A1-F449-40A5-80C0-0D77C635D6CB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7653999999986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AE4AE-69CD-444D-92F9-7EBAD43DD3F2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7015999999988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4E9E9-FB23-4101-9625-81A54818361E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7493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C067A-6F8F-4CF6-9FCA-B832B651FBE0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6674</v>
      </c>
    </row>
  </sheetData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5BAAF-DC3A-4E70-9BD5-D0788F2626D5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6603</v>
      </c>
    </row>
  </sheetData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DA3ED-6C2A-4A4A-8DA7-A7470639B291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6577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65E9-8409-4194-8104-2C82C3D536BD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7867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36464-CBDF-4B0C-8BE9-5B3E5A6F8D5C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6790</v>
      </c>
    </row>
  </sheetData>
  <pageMargins left="0.7" right="0.7" top="0.78740157499999996" bottom="0.78740157499999996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8A71D-3419-4D26-A09F-85A4DDEEDB92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7160999999998</v>
      </c>
    </row>
  </sheetData>
  <pageMargins left="0.7" right="0.7" top="0.78740157499999996" bottom="0.78740157499999996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1E254-3222-4FCA-9020-44E5FB7BF7CC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7173</v>
      </c>
    </row>
  </sheetData>
  <pageMargins left="0.7" right="0.7" top="0.78740157499999996" bottom="0.78740157499999996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78DD9-0509-4DD4-ADD4-E36405DF153C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7004</v>
      </c>
    </row>
  </sheetData>
  <pageMargins left="0.7" right="0.7" top="0.78740157499999996" bottom="0.78740157499999996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AB6C-8732-4364-BA34-D102502AE2E7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5753</v>
      </c>
    </row>
  </sheetData>
  <pageMargins left="0.7" right="0.7" top="0.78740157499999996" bottom="0.78740157499999996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6445E-35C3-4682-8DDF-3EFA11634484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8549</v>
      </c>
    </row>
  </sheetData>
  <pageMargins left="0.7" right="0.7" top="0.78740157499999996" bottom="0.78740157499999996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9CBA5-E731-49B3-9982-25BAC81B2BAC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6335999999987</v>
      </c>
    </row>
  </sheetData>
  <pageMargins left="0.7" right="0.7" top="0.78740157499999996" bottom="0.78740157499999996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3EF6E-BD8C-4374-9A54-A10A2D4E4CB6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5242</v>
      </c>
    </row>
  </sheetData>
  <pageMargins left="0.7" right="0.7" top="0.78740157499999996" bottom="0.78740157499999996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B0157-577D-4EC0-ABEF-C0BA866EA446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7849999999986</v>
      </c>
    </row>
  </sheetData>
  <pageMargins left="0.7" right="0.7" top="0.78740157499999996" bottom="0.78740157499999996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0E0B3-AF08-4473-A602-9A9DE593D1D5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6518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31465-E652-4B51-868A-651E2B9661BE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7387</v>
      </c>
    </row>
  </sheetData>
  <pageMargins left="0.7" right="0.7" top="0.78740157499999996" bottom="0.78740157499999996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6E3D3-FA52-466D-9176-8149C48F6761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6637</v>
      </c>
    </row>
  </sheetData>
  <pageMargins left="0.7" right="0.7" top="0.78740157499999996" bottom="0.78740157499999996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3FC7-B144-4B65-8DEC-7DF4D9790373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7499</v>
      </c>
    </row>
  </sheetData>
  <pageMargins left="0.7" right="0.7" top="0.78740157499999996" bottom="0.78740157499999996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29237-5862-47B4-9A44-CA5BBBEA029C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5393</v>
      </c>
    </row>
  </sheetData>
  <pageMargins left="0.7" right="0.7" top="0.78740157499999996" bottom="0.78740157499999996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2A49D-5E5A-4E36-9156-D98901BBC34B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6941999999988</v>
      </c>
    </row>
  </sheetData>
  <pageMargins left="0.7" right="0.7" top="0.78740157499999996" bottom="0.78740157499999996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B72AE-E3F3-453A-B7FE-FFFF022169A2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6892</v>
      </c>
    </row>
  </sheetData>
  <pageMargins left="0.7" right="0.7" top="0.78740157499999996" bottom="0.78740157499999996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1A8AB-6913-43E1-94EB-55D4F0E86AC8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5649</v>
      </c>
    </row>
  </sheetData>
  <pageMargins left="0.7" right="0.7" top="0.78740157499999996" bottom="0.78740157499999996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C7555-DC3A-4A56-940F-C30B37AC5A29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6373999999987</v>
      </c>
    </row>
  </sheetData>
  <pageMargins left="0.7" right="0.7" top="0.78740157499999996" bottom="0.78740157499999996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D9267-1CAF-4B1E-AE96-A30BFC55FBB9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6325</v>
      </c>
    </row>
  </sheetData>
  <pageMargins left="0.7" right="0.7" top="0.78740157499999996" bottom="0.78740157499999996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2EBA9-5828-4660-A117-EC4FAB220426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7175</v>
      </c>
    </row>
  </sheetData>
  <pageMargins left="0.7" right="0.7" top="0.78740157499999996" bottom="0.78740157499999996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6D6DF-35A3-4BF2-8249-238B12B0CF5D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6249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9165E-EB25-41E3-8B22-11E4BF41C9C6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7359</v>
      </c>
    </row>
  </sheetData>
  <pageMargins left="0.7" right="0.7" top="0.78740157499999996" bottom="0.78740157499999996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4E19-D5D5-487A-9C08-5E04DE3AE887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6216</v>
      </c>
    </row>
  </sheetData>
  <pageMargins left="0.7" right="0.7" top="0.78740157499999996" bottom="0.78740157499999996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A6443-8C90-4F23-AD31-60965D4C0798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6431</v>
      </c>
    </row>
  </sheetData>
  <pageMargins left="0.7" right="0.7" top="0.78740157499999996" bottom="0.78740157499999996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436ED-AF7E-4C5D-A550-1AFE505F2958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7609</v>
      </c>
    </row>
  </sheetData>
  <pageMargins left="0.7" right="0.7" top="0.78740157499999996" bottom="0.78740157499999996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4F44D-71BA-4AE1-9690-E4CACDCC6E33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7188</v>
      </c>
    </row>
  </sheetData>
  <pageMargins left="0.7" right="0.7" top="0.78740157499999996" bottom="0.78740157499999996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ECFD3-5C81-4128-988D-AC1973DC2EEE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7156</v>
      </c>
    </row>
  </sheetData>
  <pageMargins left="0.7" right="0.7" top="0.78740157499999996" bottom="0.78740157499999996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66162-49F0-4F91-AB80-6BD5A223F0F2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629599999998</v>
      </c>
    </row>
  </sheetData>
  <pageMargins left="0.7" right="0.7" top="0.78740157499999996" bottom="0.78740157499999996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2D02F-D1F1-4580-883B-7F4E0259CF05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6431</v>
      </c>
    </row>
  </sheetData>
  <pageMargins left="0.7" right="0.7" top="0.78740157499999996" bottom="0.78740157499999996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F9A9F-1583-451B-BF86-1952AB6CF18D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6529</v>
      </c>
    </row>
  </sheetData>
  <pageMargins left="0.7" right="0.7" top="0.78740157499999996" bottom="0.78740157499999996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17E4F-6456-45D8-8CD7-3ED507C8013E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7549</v>
      </c>
    </row>
  </sheetData>
  <pageMargins left="0.7" right="0.7" top="0.78740157499999996" bottom="0.78740157499999996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24522-D2D7-485B-95CD-D270726AA550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7431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B873C-BEAC-429E-A2BC-D9FDD8DA38A4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6315</v>
      </c>
    </row>
  </sheetData>
  <pageMargins left="0.7" right="0.7" top="0.78740157499999996" bottom="0.78740157499999996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5A66B-3E07-4CD2-BA53-7561E95D675C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7529</v>
      </c>
    </row>
  </sheetData>
  <pageMargins left="0.7" right="0.7" top="0.78740157499999996" bottom="0.78740157499999996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203B5-14F8-4DB0-A466-E5F5AFDC2AEF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6899</v>
      </c>
    </row>
  </sheetData>
  <pageMargins left="0.7" right="0.7" top="0.78740157499999996" bottom="0.78740157499999996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F5067-1C46-4A53-BC6F-FA864B7546B1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7969999999987</v>
      </c>
    </row>
  </sheetData>
  <pageMargins left="0.7" right="0.7" top="0.78740157499999996" bottom="0.78740157499999996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FEBD9-DCBB-4544-AB15-559DB28FD4A8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7562</v>
      </c>
    </row>
  </sheetData>
  <pageMargins left="0.7" right="0.7" top="0.78740157499999996" bottom="0.78740157499999996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00FA4-5686-401E-974D-00DE574FCD2E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6330</v>
      </c>
    </row>
  </sheetData>
  <pageMargins left="0.7" right="0.7" top="0.78740157499999996" bottom="0.78740157499999996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CE2EB-2DE4-45E5-9ECE-1DE74F55396B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5518</v>
      </c>
    </row>
  </sheetData>
  <pageMargins left="0.7" right="0.7" top="0.78740157499999996" bottom="0.78740157499999996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59DB8-96FE-432B-94F9-01797D5AD2B9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6657999999988</v>
      </c>
    </row>
  </sheetData>
  <pageMargins left="0.7" right="0.7" top="0.78740157499999996" bottom="0.78740157499999996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4CD05-01E3-43ED-9F86-3A40F4175528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5662</v>
      </c>
    </row>
  </sheetData>
  <pageMargins left="0.7" right="0.7" top="0.78740157499999996" bottom="0.78740157499999996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22D00-50E4-4119-B2E3-2B4DDE6B8706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6977</v>
      </c>
    </row>
  </sheetData>
  <pageMargins left="0.7" right="0.7" top="0.78740157499999996" bottom="0.78740157499999996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6220C-4C4B-4434-9333-16C27C691B1F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6800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35DE2-3D27-4B1C-A45E-DCC62C01E1FA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6651</v>
      </c>
    </row>
  </sheetData>
  <pageMargins left="0.7" right="0.7" top="0.78740157499999996" bottom="0.78740157499999996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0D1DE-A9AC-46A1-B97A-17E853FDCF7A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6250</v>
      </c>
    </row>
  </sheetData>
  <pageMargins left="0.7" right="0.7" top="0.78740157499999996" bottom="0.78740157499999996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8B8DA-7383-43C3-9441-7222121B8254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6667</v>
      </c>
    </row>
  </sheetData>
  <pageMargins left="0.7" right="0.7" top="0.78740157499999996" bottom="0.78740157499999996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C6289-7698-4A4A-9A0B-C3EFF85CBD79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7640</v>
      </c>
    </row>
  </sheetData>
  <pageMargins left="0.7" right="0.7" top="0.78740157499999996" bottom="0.78740157499999996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32A5D-7CDF-4414-9B46-FA6CECABFD35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6601</v>
      </c>
    </row>
  </sheetData>
  <pageMargins left="0.7" right="0.7" top="0.78740157499999996" bottom="0.78740157499999996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5A70E-70F9-4077-813A-057CE309CFA4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5720</v>
      </c>
    </row>
  </sheetData>
  <pageMargins left="0.7" right="0.7" top="0.78740157499999996" bottom="0.78740157499999996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54B3B-0CC4-45FB-82F1-32A4DAD6B87D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6517</v>
      </c>
    </row>
  </sheetData>
  <pageMargins left="0.7" right="0.7" top="0.78740157499999996" bottom="0.78740157499999996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69AB8-5A59-452F-B28E-CF8CF4758D6E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5841999999997</v>
      </c>
    </row>
  </sheetData>
  <pageMargins left="0.7" right="0.7" top="0.78740157499999996" bottom="0.78740157499999996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1E844-6FD3-453C-BD0A-C0899EE13314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6799</v>
      </c>
    </row>
  </sheetData>
  <pageMargins left="0.7" right="0.7" top="0.78740157499999996" bottom="0.78740157499999996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F383B-1E76-401C-A719-4FB4D2B254E0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5189</v>
      </c>
    </row>
  </sheetData>
  <pageMargins left="0.7" right="0.7" top="0.78740157499999996" bottom="0.78740157499999996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9D8DB-F748-4CB0-A0DE-BE074C42A2DE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6384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C9753-56C6-489A-99C5-16E8D71FD487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7554</v>
      </c>
    </row>
  </sheetData>
  <pageMargins left="0.7" right="0.7" top="0.78740157499999996" bottom="0.78740157499999996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38EC7-0D5D-40CA-A944-B02D3FF555E8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6941</v>
      </c>
    </row>
  </sheetData>
  <pageMargins left="0.7" right="0.7" top="0.78740157499999996" bottom="0.78740157499999996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2491D-5FC7-412E-B504-C9FD7A4DF1D1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6575999999967</v>
      </c>
    </row>
  </sheetData>
  <pageMargins left="0.7" right="0.7" top="0.78740157499999996" bottom="0.78740157499999996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77C68-9274-41DB-9170-D61F7700FC90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5735</v>
      </c>
    </row>
  </sheetData>
  <pageMargins left="0.7" right="0.7" top="0.78740157499999996" bottom="0.78740157499999996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F89F5-04DF-43DD-A95F-48DC229E93AE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6650</v>
      </c>
    </row>
  </sheetData>
  <pageMargins left="0.7" right="0.7" top="0.78740157499999996" bottom="0.78740157499999996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37C53-5FD4-44FF-965B-13B3B6733222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5708</v>
      </c>
    </row>
  </sheetData>
  <pageMargins left="0.7" right="0.7" top="0.78740157499999996" bottom="0.78740157499999996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1CD05-B5A3-44C1-B1D6-8D176CB37554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6661</v>
      </c>
    </row>
  </sheetData>
  <pageMargins left="0.7" right="0.7" top="0.78740157499999996" bottom="0.78740157499999996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0BA0E-6294-4630-BDC8-F25ED98CCADB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7164</v>
      </c>
    </row>
  </sheetData>
  <pageMargins left="0.7" right="0.7" top="0.78740157499999996" bottom="0.78740157499999996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DE3C4-9621-49E9-904A-E5A2AAC9BCB6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6912</v>
      </c>
    </row>
  </sheetData>
  <pageMargins left="0.7" right="0.7" top="0.78740157499999996" bottom="0.78740157499999996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F8F94-C3B4-4421-BD01-CA667976752E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5505</v>
      </c>
    </row>
  </sheetData>
  <pageMargins left="0.7" right="0.7" top="0.78740157499999996" bottom="0.78740157499999996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258D8-0D4F-456E-AFAC-9356A1854019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7798999999987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204D-F371-4E6A-8E67-C0713B5C218A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7985</v>
      </c>
    </row>
  </sheetData>
  <pageMargins left="0.7" right="0.7" top="0.78740157499999996" bottom="0.78740157499999996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DE681-4E7E-4BA0-9E30-6A639F091069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7714</v>
      </c>
    </row>
  </sheetData>
  <pageMargins left="0.7" right="0.7" top="0.78740157499999996" bottom="0.78740157499999996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CDC66-59F8-49EC-9486-F4D4D19083CF}">
  <sheetPr codeName="Tabelle1"/>
  <dimension ref="A1:B92"/>
  <sheetViews>
    <sheetView tabSelected="1" workbookViewId="0">
      <selection activeCell="B92" sqref="B92"/>
    </sheetView>
  </sheetViews>
  <sheetFormatPr baseColWidth="10" defaultRowHeight="15" x14ac:dyDescent="0.25"/>
  <cols>
    <col min="2" max="2" width="16.7109375" bestFit="1" customWidth="1"/>
  </cols>
  <sheetData>
    <row r="1" spans="1:2" x14ac:dyDescent="0.25">
      <c r="B1" s="1" t="s">
        <v>1</v>
      </c>
    </row>
    <row r="2" spans="1:2" x14ac:dyDescent="0.25">
      <c r="A2" s="1" t="s">
        <v>0</v>
      </c>
      <c r="B2" s="2">
        <v>15</v>
      </c>
    </row>
    <row r="3" spans="1:2" x14ac:dyDescent="0.25">
      <c r="A3" s="4" t="s">
        <v>2</v>
      </c>
      <c r="B3" s="3">
        <f>'Res_FT_n_Input_15 (1).txt'!$C$1</f>
        <v>7714</v>
      </c>
    </row>
    <row r="4" spans="1:2" x14ac:dyDescent="0.25">
      <c r="A4" s="4" t="s">
        <v>2</v>
      </c>
      <c r="B4" s="3">
        <f>'Res_FT_n_Input_15 (2).txt'!$C$1</f>
        <v>6384</v>
      </c>
    </row>
    <row r="5" spans="1:2" x14ac:dyDescent="0.25">
      <c r="A5" s="4" t="s">
        <v>2</v>
      </c>
      <c r="B5" s="3">
        <f>'Res_FT_n_Input_15 (3).txt'!$C$1</f>
        <v>6977</v>
      </c>
    </row>
    <row r="6" spans="1:2" x14ac:dyDescent="0.25">
      <c r="A6" s="4" t="s">
        <v>2</v>
      </c>
      <c r="B6" s="3">
        <f>'Res_FT_n_Input_15 (4).txt'!$C$1</f>
        <v>6529</v>
      </c>
    </row>
    <row r="7" spans="1:2" x14ac:dyDescent="0.25">
      <c r="A7" s="4" t="s">
        <v>2</v>
      </c>
      <c r="B7" s="3">
        <f>'Res_FT_n_Input_15 (5).txt'!$C$1</f>
        <v>6373999999987</v>
      </c>
    </row>
    <row r="8" spans="1:2" x14ac:dyDescent="0.25">
      <c r="A8" s="4" t="s">
        <v>3</v>
      </c>
      <c r="B8" s="3">
        <f>'Res_FT_n_Input_15 (6).txt'!$C$1</f>
        <v>8549</v>
      </c>
    </row>
    <row r="9" spans="1:2" x14ac:dyDescent="0.25">
      <c r="A9" s="4" t="s">
        <v>3</v>
      </c>
      <c r="B9" s="3">
        <f>'Res_FT_n_Input_15 (7).txt'!$C$1</f>
        <v>7653999999986</v>
      </c>
    </row>
    <row r="10" spans="1:2" x14ac:dyDescent="0.25">
      <c r="A10" s="4" t="s">
        <v>3</v>
      </c>
      <c r="B10" s="3">
        <f>'Res_FT_n_Input_15 (8).txt'!$C$1</f>
        <v>7132999999975</v>
      </c>
    </row>
    <row r="11" spans="1:2" x14ac:dyDescent="0.25">
      <c r="A11" s="4" t="s">
        <v>3</v>
      </c>
      <c r="B11" s="3">
        <f>'Res_FT_n_Input_15 (9).txt'!$C$1</f>
        <v>6352</v>
      </c>
    </row>
    <row r="12" spans="1:2" x14ac:dyDescent="0.25">
      <c r="A12" s="4" t="s">
        <v>3</v>
      </c>
      <c r="B12" s="3">
        <f>'Res_FT_n_Input_15 (10).txt'!$C$1</f>
        <v>7798999999987</v>
      </c>
    </row>
    <row r="13" spans="1:2" x14ac:dyDescent="0.25">
      <c r="A13" s="4" t="s">
        <v>4</v>
      </c>
      <c r="B13" s="3">
        <f>'Res_FT_n_Input_15 (11).txt'!$C$1</f>
        <v>5505</v>
      </c>
    </row>
    <row r="14" spans="1:2" x14ac:dyDescent="0.25">
      <c r="A14" s="4" t="s">
        <v>4</v>
      </c>
      <c r="B14" s="3">
        <f>'Res_FT_n_Input_15 (12).txt'!$C$1</f>
        <v>6912</v>
      </c>
    </row>
    <row r="15" spans="1:2" x14ac:dyDescent="0.25">
      <c r="A15" s="4" t="s">
        <v>4</v>
      </c>
      <c r="B15" s="3">
        <f>'Res_FT_n_Input_15 (13).txt'!$C$1</f>
        <v>7164</v>
      </c>
    </row>
    <row r="16" spans="1:2" x14ac:dyDescent="0.25">
      <c r="A16" s="4" t="s">
        <v>4</v>
      </c>
      <c r="B16" s="3">
        <f>'Res_FT_n_Input_15 (14).txt'!$C$1</f>
        <v>6661</v>
      </c>
    </row>
    <row r="17" spans="1:2" x14ac:dyDescent="0.25">
      <c r="A17" s="4" t="s">
        <v>4</v>
      </c>
      <c r="B17" s="3">
        <f>'Res_FT_n_Input_15 (15).txt'!$C$1</f>
        <v>5708</v>
      </c>
    </row>
    <row r="18" spans="1:2" x14ac:dyDescent="0.25">
      <c r="A18" s="4" t="s">
        <v>5</v>
      </c>
      <c r="B18" s="3">
        <f>'Res_FT_n_Input_15 (16).txt'!$C$1</f>
        <v>6650</v>
      </c>
    </row>
    <row r="19" spans="1:2" x14ac:dyDescent="0.25">
      <c r="A19" s="4" t="s">
        <v>5</v>
      </c>
      <c r="B19" s="3">
        <f>'Res_FT_n_Input_15 (17).txt'!$C$1</f>
        <v>5735</v>
      </c>
    </row>
    <row r="20" spans="1:2" x14ac:dyDescent="0.25">
      <c r="A20" s="4" t="s">
        <v>5</v>
      </c>
      <c r="B20" s="3">
        <f>'Res_FT_n_Input_15 (18).txt'!$C$1</f>
        <v>6575999999967</v>
      </c>
    </row>
    <row r="21" spans="1:2" x14ac:dyDescent="0.25">
      <c r="A21" s="4" t="s">
        <v>5</v>
      </c>
      <c r="B21" s="3">
        <f>'Res_FT_n_Input_15 (19).txt'!$C$1</f>
        <v>6941</v>
      </c>
    </row>
    <row r="22" spans="1:2" x14ac:dyDescent="0.25">
      <c r="A22" s="4" t="s">
        <v>5</v>
      </c>
      <c r="B22" s="3">
        <f>'Res_FT_n_Input_15 (20).txt'!$C$1</f>
        <v>5189</v>
      </c>
    </row>
    <row r="23" spans="1:2" x14ac:dyDescent="0.25">
      <c r="A23" s="4" t="s">
        <v>6</v>
      </c>
      <c r="B23" s="3">
        <f>'Res_FT_n_Input_15 (21).txt'!$C$1</f>
        <v>6799</v>
      </c>
    </row>
    <row r="24" spans="1:2" x14ac:dyDescent="0.25">
      <c r="A24" s="4" t="s">
        <v>6</v>
      </c>
      <c r="B24" s="3">
        <f>'Res_FT_n_Input_15 (22).txt'!$C$1</f>
        <v>5841999999997</v>
      </c>
    </row>
    <row r="25" spans="1:2" x14ac:dyDescent="0.25">
      <c r="A25" s="4" t="s">
        <v>6</v>
      </c>
      <c r="B25" s="3">
        <f>'Res_FT_n_Input_15 (23).txt'!$C$1</f>
        <v>6517</v>
      </c>
    </row>
    <row r="26" spans="1:2" x14ac:dyDescent="0.25">
      <c r="A26" s="4" t="s">
        <v>6</v>
      </c>
      <c r="B26" s="3">
        <f>'Res_FT_n_Input_15 (24).txt'!$C$1</f>
        <v>5720</v>
      </c>
    </row>
    <row r="27" spans="1:2" x14ac:dyDescent="0.25">
      <c r="A27" s="4" t="s">
        <v>6</v>
      </c>
      <c r="B27" s="3">
        <f>'Res_FT_n_Input_15 (25).txt'!$C$1</f>
        <v>6601</v>
      </c>
    </row>
    <row r="28" spans="1:2" x14ac:dyDescent="0.25">
      <c r="A28" s="4" t="s">
        <v>7</v>
      </c>
      <c r="B28" s="3">
        <f>'Res_FT_n_Input_15 (26).txt'!$C$1</f>
        <v>7640</v>
      </c>
    </row>
    <row r="29" spans="1:2" x14ac:dyDescent="0.25">
      <c r="A29" s="4" t="s">
        <v>7</v>
      </c>
      <c r="B29" s="3">
        <f>'Res_FT_n_Input_15 (27).txt'!$C$1</f>
        <v>6667</v>
      </c>
    </row>
    <row r="30" spans="1:2" x14ac:dyDescent="0.25">
      <c r="A30" s="4" t="s">
        <v>7</v>
      </c>
      <c r="B30" s="3">
        <f>'Res_FT_n_Input_15 (28).txt'!$C$1</f>
        <v>6250</v>
      </c>
    </row>
    <row r="31" spans="1:2" x14ac:dyDescent="0.25">
      <c r="A31" s="4" t="s">
        <v>7</v>
      </c>
      <c r="B31" s="3">
        <f>'Res_FT_n_Input_15 (29).txt'!$C$1</f>
        <v>6800</v>
      </c>
    </row>
    <row r="32" spans="1:2" x14ac:dyDescent="0.25">
      <c r="A32" s="4" t="s">
        <v>7</v>
      </c>
      <c r="B32" s="3">
        <f>'Res_FT_n_Input_15 (30).txt'!$C$1</f>
        <v>5662</v>
      </c>
    </row>
    <row r="33" spans="1:2" x14ac:dyDescent="0.25">
      <c r="A33" s="4" t="s">
        <v>8</v>
      </c>
      <c r="B33" s="3">
        <f>'Res_FT_n_Input_15 (31).txt'!$C$1</f>
        <v>6657999999988</v>
      </c>
    </row>
    <row r="34" spans="1:2" x14ac:dyDescent="0.25">
      <c r="A34" s="4" t="s">
        <v>8</v>
      </c>
      <c r="B34" s="3">
        <f>'Res_FT_n_Input_15 (32).txt'!$C$1</f>
        <v>5518</v>
      </c>
    </row>
    <row r="35" spans="1:2" x14ac:dyDescent="0.25">
      <c r="A35" s="4" t="s">
        <v>8</v>
      </c>
      <c r="B35" s="3">
        <f>'Res_FT_n_Input_15 (33).txt'!$C$1</f>
        <v>6330</v>
      </c>
    </row>
    <row r="36" spans="1:2" x14ac:dyDescent="0.25">
      <c r="A36" s="4" t="s">
        <v>8</v>
      </c>
      <c r="B36" s="3">
        <f>'Res_FT_n_Input_15 (34).txt'!$C$1</f>
        <v>7562</v>
      </c>
    </row>
    <row r="37" spans="1:2" x14ac:dyDescent="0.25">
      <c r="A37" s="4" t="s">
        <v>8</v>
      </c>
      <c r="B37" s="3">
        <f>'Res_FT_n_Input_15 (35).txt'!$C$1</f>
        <v>7969999999987</v>
      </c>
    </row>
    <row r="38" spans="1:2" x14ac:dyDescent="0.25">
      <c r="A38" s="4" t="s">
        <v>9</v>
      </c>
      <c r="B38" s="3">
        <f>'Res_FT_n_Input_15 (36).txt'!$C$1</f>
        <v>6899</v>
      </c>
    </row>
    <row r="39" spans="1:2" x14ac:dyDescent="0.25">
      <c r="A39" s="4" t="s">
        <v>9</v>
      </c>
      <c r="B39" s="3">
        <f>'Res_FT_n_Input_15 (37).txt'!$C$1</f>
        <v>7529</v>
      </c>
    </row>
    <row r="40" spans="1:2" x14ac:dyDescent="0.25">
      <c r="A40" s="4" t="s">
        <v>9</v>
      </c>
      <c r="B40" s="3">
        <f>'Res_FT_n_Input_15 (38).txt'!$C$1</f>
        <v>7431</v>
      </c>
    </row>
    <row r="41" spans="1:2" x14ac:dyDescent="0.25">
      <c r="A41" s="4" t="s">
        <v>9</v>
      </c>
      <c r="B41" s="3">
        <f>'Res_FT_n_Input_15 (39).txt'!$C$1</f>
        <v>7549</v>
      </c>
    </row>
    <row r="42" spans="1:2" x14ac:dyDescent="0.25">
      <c r="A42" s="4" t="s">
        <v>9</v>
      </c>
      <c r="B42" s="3">
        <f>'Res_FT_n_Input_15 (40).txt'!$C$1</f>
        <v>6431</v>
      </c>
    </row>
    <row r="43" spans="1:2" x14ac:dyDescent="0.25">
      <c r="A43" s="4" t="s">
        <v>10</v>
      </c>
      <c r="B43" s="3">
        <f>'Res_FT_n_Input_15 (41).txt'!$C$1</f>
        <v>629599999998</v>
      </c>
    </row>
    <row r="44" spans="1:2" x14ac:dyDescent="0.25">
      <c r="A44" s="4" t="s">
        <v>10</v>
      </c>
      <c r="B44" s="3">
        <f>'Res_FT_n_Input_15 (42).txt'!$C$1</f>
        <v>7156</v>
      </c>
    </row>
    <row r="45" spans="1:2" x14ac:dyDescent="0.25">
      <c r="A45" s="4" t="s">
        <v>10</v>
      </c>
      <c r="B45" s="3">
        <f>'Res_FT_n_Input_15 (43).txt'!$C$1</f>
        <v>7188</v>
      </c>
    </row>
    <row r="46" spans="1:2" x14ac:dyDescent="0.25">
      <c r="A46" s="4" t="s">
        <v>10</v>
      </c>
      <c r="B46" s="3">
        <f>'Res_FT_n_Input_15 (44).txt'!$C$1</f>
        <v>7609</v>
      </c>
    </row>
    <row r="47" spans="1:2" x14ac:dyDescent="0.25">
      <c r="A47" s="4" t="s">
        <v>10</v>
      </c>
      <c r="B47" s="3">
        <f>'Res_FT_n_Input_15 (45).txt'!$C$1</f>
        <v>6431</v>
      </c>
    </row>
    <row r="48" spans="1:2" x14ac:dyDescent="0.25">
      <c r="A48" s="4" t="s">
        <v>11</v>
      </c>
      <c r="B48" s="3">
        <f>'Res_FT_n_Input_15 (46).txt'!$C$1</f>
        <v>6216</v>
      </c>
    </row>
    <row r="49" spans="1:2" x14ac:dyDescent="0.25">
      <c r="A49" s="4" t="s">
        <v>11</v>
      </c>
      <c r="B49" s="3">
        <f>'Res_FT_n_Input_15 (47).txt'!$C$1</f>
        <v>6249</v>
      </c>
    </row>
    <row r="50" spans="1:2" x14ac:dyDescent="0.25">
      <c r="A50" s="4" t="s">
        <v>11</v>
      </c>
      <c r="B50" s="3">
        <f>'Res_FT_n_Input_15 (48).txt'!$C$1</f>
        <v>7175</v>
      </c>
    </row>
    <row r="51" spans="1:2" x14ac:dyDescent="0.25">
      <c r="A51" s="4" t="s">
        <v>11</v>
      </c>
      <c r="B51" s="3">
        <f>'Res_FT_n_Input_15 (49).txt'!$C$1</f>
        <v>6325</v>
      </c>
    </row>
    <row r="52" spans="1:2" x14ac:dyDescent="0.25">
      <c r="A52" s="4" t="s">
        <v>11</v>
      </c>
      <c r="B52" s="3">
        <f>'Res_FT_n_Input_15 (50).txt'!$C$1</f>
        <v>5649</v>
      </c>
    </row>
    <row r="53" spans="1:2" x14ac:dyDescent="0.25">
      <c r="A53" s="4" t="s">
        <v>12</v>
      </c>
      <c r="B53" s="3">
        <f>'Res_FT_n_Input_15 (51).txt'!$C$1</f>
        <v>6892</v>
      </c>
    </row>
    <row r="54" spans="1:2" x14ac:dyDescent="0.25">
      <c r="A54" s="4" t="s">
        <v>12</v>
      </c>
      <c r="B54" s="3">
        <f>'Res_FT_n_Input_15 (52).txt'!$C$1</f>
        <v>6941999999988</v>
      </c>
    </row>
    <row r="55" spans="1:2" x14ac:dyDescent="0.25">
      <c r="A55" s="4" t="s">
        <v>12</v>
      </c>
      <c r="B55" s="3">
        <f>'Res_FT_n_Input_15 (53).txt'!$C$1</f>
        <v>5393</v>
      </c>
    </row>
    <row r="56" spans="1:2" x14ac:dyDescent="0.25">
      <c r="A56" s="4" t="s">
        <v>12</v>
      </c>
      <c r="B56" s="3">
        <f>'Res_FT_n_Input_15 (54).txt'!$C$1</f>
        <v>7499</v>
      </c>
    </row>
    <row r="57" spans="1:2" x14ac:dyDescent="0.25">
      <c r="A57" s="4" t="s">
        <v>12</v>
      </c>
      <c r="B57" s="3">
        <f>'Res_FT_n_Input_15 (55).txt'!$C$1</f>
        <v>6637</v>
      </c>
    </row>
    <row r="58" spans="1:2" x14ac:dyDescent="0.25">
      <c r="A58" s="4" t="s">
        <v>13</v>
      </c>
      <c r="B58" s="3">
        <f>'Res_FT_n_Input_15 (56).txt'!$C$1</f>
        <v>6518</v>
      </c>
    </row>
    <row r="59" spans="1:2" x14ac:dyDescent="0.25">
      <c r="A59" s="4" t="s">
        <v>13</v>
      </c>
      <c r="B59" s="3">
        <f>'Res_FT_n_Input_15 (57).txt'!$C$1</f>
        <v>7849999999986</v>
      </c>
    </row>
    <row r="60" spans="1:2" x14ac:dyDescent="0.25">
      <c r="A60" s="4" t="s">
        <v>13</v>
      </c>
      <c r="B60" s="3">
        <f>'Res_FT_n_Input_15 (58).txt'!$C$1</f>
        <v>5242</v>
      </c>
    </row>
    <row r="61" spans="1:2" x14ac:dyDescent="0.25">
      <c r="A61" s="4" t="s">
        <v>13</v>
      </c>
      <c r="B61" s="3">
        <f>'Res_FT_n_Input_15 (59).txt'!$C$1</f>
        <v>6335999999987</v>
      </c>
    </row>
    <row r="62" spans="1:2" x14ac:dyDescent="0.25">
      <c r="A62" s="4" t="s">
        <v>13</v>
      </c>
      <c r="B62" s="3">
        <f>'Res_FT_n_Input_15 (60).txt'!$C$1</f>
        <v>5753</v>
      </c>
    </row>
    <row r="63" spans="1:2" x14ac:dyDescent="0.25">
      <c r="A63" s="4" t="s">
        <v>15</v>
      </c>
      <c r="B63" s="3">
        <f>'Res_FT_n_Input_15 (61).txt'!$C$1</f>
        <v>7004</v>
      </c>
    </row>
    <row r="64" spans="1:2" x14ac:dyDescent="0.25">
      <c r="A64" s="4" t="s">
        <v>15</v>
      </c>
      <c r="B64" s="3">
        <f>'Res_FT_n_Input_15 (62).txt'!$C$1</f>
        <v>7173</v>
      </c>
    </row>
    <row r="65" spans="1:2" x14ac:dyDescent="0.25">
      <c r="A65" s="4" t="s">
        <v>15</v>
      </c>
      <c r="B65" s="3">
        <f>'Res_FT_n_Input_15 (63).txt'!$C$1</f>
        <v>7160999999998</v>
      </c>
    </row>
    <row r="66" spans="1:2" x14ac:dyDescent="0.25">
      <c r="A66" s="4" t="s">
        <v>15</v>
      </c>
      <c r="B66" s="3">
        <f>'Res_FT_n_Input_15 (64).txt'!$C$1</f>
        <v>6790</v>
      </c>
    </row>
    <row r="67" spans="1:2" x14ac:dyDescent="0.25">
      <c r="A67" s="4" t="s">
        <v>15</v>
      </c>
      <c r="B67" s="3">
        <f>'Res_FT_n_Input_15 (65).txt'!$C$1</f>
        <v>6577</v>
      </c>
    </row>
    <row r="68" spans="1:2" x14ac:dyDescent="0.25">
      <c r="A68" s="4" t="s">
        <v>14</v>
      </c>
      <c r="B68" s="3">
        <f>'Res_FT_n_Input_15 (66).txt'!$C$1</f>
        <v>6603</v>
      </c>
    </row>
    <row r="69" spans="1:2" x14ac:dyDescent="0.25">
      <c r="A69" s="4" t="s">
        <v>14</v>
      </c>
      <c r="B69" s="3">
        <f>'Res_FT_n_Input_15 (67).txt'!$C$1</f>
        <v>6674</v>
      </c>
    </row>
    <row r="70" spans="1:2" x14ac:dyDescent="0.25">
      <c r="A70" s="4" t="s">
        <v>14</v>
      </c>
      <c r="B70" s="3">
        <f>'Res_FT_n_Input_15 (68).txt'!$C$1</f>
        <v>7493</v>
      </c>
    </row>
    <row r="71" spans="1:2" x14ac:dyDescent="0.25">
      <c r="A71" s="4" t="s">
        <v>14</v>
      </c>
      <c r="B71" s="3">
        <f>'Res_FT_n_Input_15 (69).txt'!$C$1</f>
        <v>7015999999988</v>
      </c>
    </row>
    <row r="72" spans="1:2" x14ac:dyDescent="0.25">
      <c r="A72" s="4" t="s">
        <v>14</v>
      </c>
      <c r="B72" s="3">
        <f>'Res_FT_n_Input_15 (70).txt'!$C$1</f>
        <v>6725</v>
      </c>
    </row>
    <row r="73" spans="1:2" x14ac:dyDescent="0.25">
      <c r="A73" s="4" t="s">
        <v>16</v>
      </c>
      <c r="B73" s="3">
        <f>'Res_FT_n_Input_15 (71).txt'!$C$1</f>
        <v>5382</v>
      </c>
    </row>
    <row r="74" spans="1:2" x14ac:dyDescent="0.25">
      <c r="A74" s="4" t="s">
        <v>16</v>
      </c>
      <c r="B74" s="3">
        <f>'Res_FT_n_Input_15 (72).txt'!$C$1</f>
        <v>5975</v>
      </c>
    </row>
    <row r="75" spans="1:2" x14ac:dyDescent="0.25">
      <c r="A75" s="4" t="s">
        <v>16</v>
      </c>
      <c r="B75" s="3">
        <f>'Res_FT_n_Input_15 (73).txt'!$C$1</f>
        <v>7346999999987</v>
      </c>
    </row>
    <row r="76" spans="1:2" x14ac:dyDescent="0.25">
      <c r="A76" s="4" t="s">
        <v>16</v>
      </c>
      <c r="B76" s="3">
        <f>'Res_FT_n_Input_15 (74).txt'!$C$1</f>
        <v>7421</v>
      </c>
    </row>
    <row r="77" spans="1:2" x14ac:dyDescent="0.25">
      <c r="A77" s="4" t="s">
        <v>16</v>
      </c>
      <c r="B77" s="3">
        <f>'Res_FT_n_Input_15 (75).txt'!$C$1</f>
        <v>6025</v>
      </c>
    </row>
    <row r="78" spans="1:2" x14ac:dyDescent="0.25">
      <c r="A78" s="4" t="s">
        <v>17</v>
      </c>
      <c r="B78" s="3">
        <f>'Res_FT_n_Input_15 (76).txt'!$C$1</f>
        <v>7050</v>
      </c>
    </row>
    <row r="79" spans="1:2" x14ac:dyDescent="0.25">
      <c r="A79" s="4" t="s">
        <v>17</v>
      </c>
      <c r="B79" s="3">
        <f>'Res_FT_n_Input_15 (77).txt'!$C$1</f>
        <v>8086999999987</v>
      </c>
    </row>
    <row r="80" spans="1:2" x14ac:dyDescent="0.25">
      <c r="A80" s="4" t="s">
        <v>17</v>
      </c>
      <c r="B80" s="3">
        <f>'Res_FT_n_Input_15 (78).txt'!$C$1</f>
        <v>7069999999991</v>
      </c>
    </row>
    <row r="81" spans="1:2" x14ac:dyDescent="0.25">
      <c r="A81" s="4" t="s">
        <v>17</v>
      </c>
      <c r="B81" s="3">
        <f>'Res_FT_n_Input_15 (79).txt'!$C$1</f>
        <v>7510</v>
      </c>
    </row>
    <row r="82" spans="1:2" x14ac:dyDescent="0.25">
      <c r="A82" s="4" t="s">
        <v>17</v>
      </c>
      <c r="B82" s="3">
        <f>'Res_FT_n_Input_15 (80).txt'!$C$1</f>
        <v>7381999999986</v>
      </c>
    </row>
    <row r="83" spans="1:2" x14ac:dyDescent="0.25">
      <c r="A83" s="4" t="s">
        <v>18</v>
      </c>
      <c r="B83" s="3">
        <f>'Res_FT_n_Input_15 (81).txt'!$C$1</f>
        <v>5584</v>
      </c>
    </row>
    <row r="84" spans="1:2" x14ac:dyDescent="0.25">
      <c r="A84" s="4" t="s">
        <v>18</v>
      </c>
      <c r="B84" s="3">
        <f>'Res_FT_n_Input_15 (82).txt'!$C$1</f>
        <v>6622</v>
      </c>
    </row>
    <row r="85" spans="1:2" x14ac:dyDescent="0.25">
      <c r="A85" s="4" t="s">
        <v>18</v>
      </c>
      <c r="B85" s="3">
        <f>'Res_FT_n_Input_15 (83).txt'!$C$1</f>
        <v>7985</v>
      </c>
    </row>
    <row r="86" spans="1:2" x14ac:dyDescent="0.25">
      <c r="A86" s="4" t="s">
        <v>18</v>
      </c>
      <c r="B86" s="3">
        <f>'Res_FT_n_Input_15 (84).txt'!$C$1</f>
        <v>7554</v>
      </c>
    </row>
    <row r="87" spans="1:2" x14ac:dyDescent="0.25">
      <c r="A87" s="4" t="s">
        <v>18</v>
      </c>
      <c r="B87" s="3">
        <f>'Res_FT_n_Input_15 (85).txt'!$C$1</f>
        <v>6651</v>
      </c>
    </row>
    <row r="88" spans="1:2" x14ac:dyDescent="0.25">
      <c r="A88" s="4" t="s">
        <v>19</v>
      </c>
      <c r="B88" s="3">
        <f>'Res_FT_n_Input_15 (86).txt'!$C$1</f>
        <v>6315</v>
      </c>
    </row>
    <row r="89" spans="1:2" x14ac:dyDescent="0.25">
      <c r="A89" s="4" t="s">
        <v>19</v>
      </c>
      <c r="B89" s="3">
        <f>'Res_FT_n_Input_15 (87).txt'!$C$1</f>
        <v>7359</v>
      </c>
    </row>
    <row r="90" spans="1:2" x14ac:dyDescent="0.25">
      <c r="A90" s="4" t="s">
        <v>19</v>
      </c>
      <c r="B90" s="3">
        <f>'Res_FT_n_Input_15 (88).txt'!$C$1</f>
        <v>7387</v>
      </c>
    </row>
    <row r="91" spans="1:2" x14ac:dyDescent="0.25">
      <c r="A91" s="4" t="s">
        <v>19</v>
      </c>
      <c r="B91" s="3">
        <f>'Res_FT_n_Input_15 (89).txt'!$C$1</f>
        <v>7867</v>
      </c>
    </row>
    <row r="92" spans="1:2" x14ac:dyDescent="0.25">
      <c r="A92" s="4" t="s">
        <v>19</v>
      </c>
      <c r="B92" s="3">
        <f>'Res_FT_n_Input_15 (90).txt'!$C$1</f>
        <v>7385999999988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h X J X U S 4 I s h 6 o A A A A + Q A A A B I A H A B D b 2 5 m a W c v U G F j a 2 F n Z S 5 4 b W w g o h g A K K A U A A A A A A A A A A A A A A A A A A A A A A A A A A A A h Y / N C o J A G E V f R W b v / E l R 8 j k u q l 1 C E E R b G S c d 0 j G c s f H d W v R I v U J C W e 1 a 3 s u 5 c O 7 j d o d 0 a O r g q j q r W 5 M g h i k K l J F t o U 2 Z o N 6 d w g V K B e x y e c 5 L F Y y w s f F g d Y I q 5 y 4 x I d 5 7 7 C P c d i X h l D J y z L Z 7 W a k m D 7 W x L j d S o c + q + L 9 C A g 4 v G c H x n O E Z W 3 L M I s q A T D 1 k 2 n w Z P i p j C u S n h F V f u 7 5 T o l D h e g N k i k D e N 8 Q T U E s D B B Q A A g A I A I V y V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F c l d R S p V i l 5 k B A A D O B A A A E w A c A E Z v c m 1 1 b G F z L 1 N l Y 3 R p b 2 4 x L m 0 g o h g A K K A U A A A A A A A A A A A A A A A A A A A A A A A A A A A A 7 V L B T t t A F L x H y j + s l o s j r a w 6 E A 4 g D s g F j M Q h x U G q x F b W E r 8 Q t + t d a / c t p E L 5 G 7 6 B H + D H + o y b J l I a t V c k f F l 5 d j w z b / w 8 T L G y h u X d m R z 3 e / 2 e n y s H J d v j 1 + C L t F a L 4 t I 0 A Y v k E 4 u S A S s V c n b C N G C / x + j 5 E k B r I C T 1 D / F n O w 0 1 G I z O K w 1 x a g 3 S i 4 9 4 e i R v P D g v T 0 3 p Q H m W V U 0 j V 2 w v s / x G 5 t M 5 l E F X 5 l 6 O V Q O O p c p Z m Y 6 v z r 7 K s b P f 4 Q e C z M 7 z w t h H V W H x R n r j U N C g S a U N K / + a O q b U M S 6 Q D 8 S + 4 F y Y o L V I h q P h Q H R T 7 P E L e H 0 2 J T g k 5 8 n P p p 1 x o u 5 o i o l T x s + s q 1 O r Q 2 3 o D n z U T S 2 e n n i H J l w w p B u G s M C l Y C t 8 u A P f J / z S 4 O F B 3 O o t l + s c Z w Z n 4 K g 4 l j d K U 3 / r J N d Q 2 w f o B H y 0 H V l s u v 4 J t q G d v b 7 M i X s P H s O M H D J Q 9 P n a g G q u L U I H t w 7 b Y Q S 7 / c 0 6 1 T q f K q 2 c P 0 E X 4 N v O K p N / d L k z V 1 v v K B m t K j S h v g N H X f V 7 l d n p 9 Z 8 7 z K L h 4 G O P 3 9 c e b / 7 3 b f n j X 1 B L A Q I t A B Q A A g A I A I V y V 1 E u C L I e q A A A A P k A A A A S A A A A A A A A A A A A A A A A A A A A A A B D b 2 5 m a W c v U G F j a 2 F n Z S 5 4 b W x Q S w E C L Q A U A A I A C A C F c l d R D 8 r p q 6 Q A A A D p A A A A E w A A A A A A A A A A A A A A A A D 0 A A A A W 0 N v b n R l b n R f V H l w Z X N d L n h t b F B L A Q I t A B Q A A g A I A I V y V 1 F K l W K X m Q E A A M 4 E A A A T A A A A A A A A A A A A A A A A A O U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0 R A A A A A A A A m x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f Q 2 1 h e F 9 J b n B 1 d F 8 x M C U y M C g x K S U y M G R h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I z V D E y O j E 4 O j E z L j U 4 O T Y y N j R a I i A v P j x F b n R y e S B U e X B l P S J G a W x s Q 2 9 s d W 1 u V H l w Z X M i I F Z h b H V l P S J z Q l E 9 P S I g L z 4 8 R W 5 0 c n k g V H l w Z T 0 i R m l s b E N v b H V t b k 5 h b W V z I i B W Y W x 1 Z T 0 i c 1 s m c X V v d D s 1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f Q 2 1 h e F 9 J b n B 1 d F 8 x M C A o M S k g Z G F 0 L 0 d l w 6 R u Z G V y d G V y I F R 5 c D E u e z U x N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Z X N f Q 2 1 h e F 9 J b n B 1 d F 8 x M C A o M S k g Z G F 0 L 0 d l w 6 R u Z G V y d G V y I F R 5 c D E u e z U x N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X 0 N t Y X h f S W 5 w d X R f M T A l M j A o M S k l M j B k Y X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X 0 N t Y X h f S W 5 w d X R f M T A l M j A o M S k l M j B k Y X Q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X 0 N t Y X h f S W 5 w d X R f M T A l M j A o M S k l M j B k Y X Q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1 9 D b W F 4 X 0 l u c H V 0 X z E w J T I w K D E p J T I w Z G F 0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1 9 D b W F 4 X 0 l u c H V 0 X z E w J T I w K D E p J T I w Z G F 0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f Q 2 1 h e F 9 J b n B 1 d F 8 x M C U y M C g x K S U y M G R h d C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I z V D E y O j E 5 O j M z L j A 5 M j M 3 M z R a I i A v P j x F b n R y e S B U e X B l P S J G a W x s Q 2 9 s d W 1 u V H l w Z X M i I F Z h b H V l P S J z Q X c 9 P S I g L z 4 8 R W 5 0 c n k g V H l w Z T 0 i R m l s b E N v b H V t b k 5 h b W V z I i B W Y W x 1 Z T 0 i c 1 s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X 0 N t Y X h f S W 5 w d X R f M T A g K D E p I G R h d C A o M i k v R 2 X D p G 5 k Z X J 0 Z X I g V H l w L n t D b 2 x 1 b W 4 z L D J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l c 1 9 D b W F 4 X 0 l u c H V 0 X z E w I C g x K S B k Y X Q g K D I p L 0 d l w 6 R u Z G V y d G V y I F R 5 c C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X 0 N t Y X h f S W 5 w d X R f M T A l M j A o M S k l M j B k Y X Q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X 0 N t Y X h f S W 5 w d X R f M T A l M j A o M S k l M j B k Y X Q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X 0 N t Y X h f S W 5 w d X R f M T A l M j A o M S k l M j B k Y X Q l M j A o M i k v R W 5 0 Z m V y b n R l J T I w U 3 B h b H R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R K U t s E 1 r u S p Y M F 9 D i g J c d A A A A A A I A A A A A A B B m A A A A A Q A A I A A A A D 1 u W V 1 T 9 f P C + d q K J v h T m M I W 3 X A i A 0 a K U G B f O q C D D Y b R A A A A A A 6 A A A A A A g A A I A A A A O 7 w u j g J G z G B w K k 3 b H A E 6 z 4 L 9 P h g / M W v P M i h v V h 5 p A M 7 U A A A A E N U j i 1 t M C a 3 9 O 1 3 / n 2 5 a W e + m r 5 M s T U d T k 0 P s y n p o R P O L i e m q S Z 8 y 9 N o R M X A x c J r 8 / N F Z v M R + O V i 8 F G I f b / 4 h L n Y m o b 3 b Q K X 8 d w e m p t 8 K g 8 P Q A A A A O C u f e K D r C d Q Z C g J O 0 h K E X v d M j C J V M M n 6 h k i p 4 / U E m m j C L 3 X n W H B b 5 s 7 o v f W f M p H M U Q w X b n T T S z d / b A P d Y D p z 0 k = < / D a t a M a s h u p > 
</file>

<file path=customXml/itemProps1.xml><?xml version="1.0" encoding="utf-8"?>
<ds:datastoreItem xmlns:ds="http://schemas.openxmlformats.org/officeDocument/2006/customXml" ds:itemID="{78DA852A-8297-4B88-8644-B59093CFF8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91</vt:i4>
      </vt:variant>
    </vt:vector>
  </HeadingPairs>
  <TitlesOfParts>
    <vt:vector size="91" baseType="lpstr">
      <vt:lpstr>Res_FT_n_Input_15 (90).txt</vt:lpstr>
      <vt:lpstr>Res_FT_n_Input_15 (9).txt</vt:lpstr>
      <vt:lpstr>Res_FT_n_Input_15 (89).txt</vt:lpstr>
      <vt:lpstr>Res_FT_n_Input_15 (88).txt</vt:lpstr>
      <vt:lpstr>Res_FT_n_Input_15 (87).txt</vt:lpstr>
      <vt:lpstr>Res_FT_n_Input_15 (86).txt</vt:lpstr>
      <vt:lpstr>Res_FT_n_Input_15 (85).txt</vt:lpstr>
      <vt:lpstr>Res_FT_n_Input_15 (84).txt</vt:lpstr>
      <vt:lpstr>Res_FT_n_Input_15 (83).txt</vt:lpstr>
      <vt:lpstr>Res_FT_n_Input_15 (82).txt</vt:lpstr>
      <vt:lpstr>Res_FT_n_Input_15 (81).txt</vt:lpstr>
      <vt:lpstr>Res_FT_n_Input_15 (80).txt</vt:lpstr>
      <vt:lpstr>Res_FT_n_Input_15 (8).txt</vt:lpstr>
      <vt:lpstr>Res_FT_n_Input_15 (79).txt</vt:lpstr>
      <vt:lpstr>Res_FT_n_Input_15 (78).txt</vt:lpstr>
      <vt:lpstr>Res_FT_n_Input_15 (77).txt</vt:lpstr>
      <vt:lpstr>Res_FT_n_Input_15 (76).txt</vt:lpstr>
      <vt:lpstr>Res_FT_n_Input_15 (75).txt</vt:lpstr>
      <vt:lpstr>Res_FT_n_Input_15 (74).txt</vt:lpstr>
      <vt:lpstr>Res_FT_n_Input_15 (73).txt</vt:lpstr>
      <vt:lpstr>Res_FT_n_Input_15 (72).txt</vt:lpstr>
      <vt:lpstr>Res_FT_n_Input_15 (71).txt</vt:lpstr>
      <vt:lpstr>Res_FT_n_Input_15 (70).txt</vt:lpstr>
      <vt:lpstr>Res_FT_n_Input_15 (7).txt</vt:lpstr>
      <vt:lpstr>Res_FT_n_Input_15 (69).txt</vt:lpstr>
      <vt:lpstr>Res_FT_n_Input_15 (68).txt</vt:lpstr>
      <vt:lpstr>Res_FT_n_Input_15 (67).txt</vt:lpstr>
      <vt:lpstr>Res_FT_n_Input_15 (66).txt</vt:lpstr>
      <vt:lpstr>Res_FT_n_Input_15 (65).txt</vt:lpstr>
      <vt:lpstr>Res_FT_n_Input_15 (64).txt</vt:lpstr>
      <vt:lpstr>Res_FT_n_Input_15 (63).txt</vt:lpstr>
      <vt:lpstr>Res_FT_n_Input_15 (62).txt</vt:lpstr>
      <vt:lpstr>Res_FT_n_Input_15 (61).txt</vt:lpstr>
      <vt:lpstr>Res_FT_n_Input_15 (60).txt</vt:lpstr>
      <vt:lpstr>Res_FT_n_Input_15 (6).txt</vt:lpstr>
      <vt:lpstr>Res_FT_n_Input_15 (59).txt</vt:lpstr>
      <vt:lpstr>Res_FT_n_Input_15 (58).txt</vt:lpstr>
      <vt:lpstr>Res_FT_n_Input_15 (57).txt</vt:lpstr>
      <vt:lpstr>Res_FT_n_Input_15 (56).txt</vt:lpstr>
      <vt:lpstr>Res_FT_n_Input_15 (55).txt</vt:lpstr>
      <vt:lpstr>Res_FT_n_Input_15 (54).txt</vt:lpstr>
      <vt:lpstr>Res_FT_n_Input_15 (53).txt</vt:lpstr>
      <vt:lpstr>Res_FT_n_Input_15 (52).txt</vt:lpstr>
      <vt:lpstr>Res_FT_n_Input_15 (51).txt</vt:lpstr>
      <vt:lpstr>Res_FT_n_Input_15 (50).txt</vt:lpstr>
      <vt:lpstr>Res_FT_n_Input_15 (5).txt</vt:lpstr>
      <vt:lpstr>Res_FT_n_Input_15 (49).txt</vt:lpstr>
      <vt:lpstr>Res_FT_n_Input_15 (48).txt</vt:lpstr>
      <vt:lpstr>Res_FT_n_Input_15 (47).txt</vt:lpstr>
      <vt:lpstr>Res_FT_n_Input_15 (46).txt</vt:lpstr>
      <vt:lpstr>Res_FT_n_Input_15 (45).txt</vt:lpstr>
      <vt:lpstr>Res_FT_n_Input_15 (44).txt</vt:lpstr>
      <vt:lpstr>Res_FT_n_Input_15 (43).txt</vt:lpstr>
      <vt:lpstr>Res_FT_n_Input_15 (42).txt</vt:lpstr>
      <vt:lpstr>Res_FT_n_Input_15 (41).txt</vt:lpstr>
      <vt:lpstr>Res_FT_n_Input_15 (40).txt</vt:lpstr>
      <vt:lpstr>Res_FT_n_Input_15 (4).txt</vt:lpstr>
      <vt:lpstr>Res_FT_n_Input_15 (39).txt</vt:lpstr>
      <vt:lpstr>Res_FT_n_Input_15 (38).txt</vt:lpstr>
      <vt:lpstr>Res_FT_n_Input_15 (37).txt</vt:lpstr>
      <vt:lpstr>Res_FT_n_Input_15 (36).txt</vt:lpstr>
      <vt:lpstr>Res_FT_n_Input_15 (35).txt</vt:lpstr>
      <vt:lpstr>Res_FT_n_Input_15 (34).txt</vt:lpstr>
      <vt:lpstr>Res_FT_n_Input_15 (33).txt</vt:lpstr>
      <vt:lpstr>Res_FT_n_Input_15 (32).txt</vt:lpstr>
      <vt:lpstr>Res_FT_n_Input_15 (31).txt</vt:lpstr>
      <vt:lpstr>Res_FT_n_Input_15 (30).txt</vt:lpstr>
      <vt:lpstr>Res_FT_n_Input_15 (3).txt</vt:lpstr>
      <vt:lpstr>Res_FT_n_Input_15 (29).txt</vt:lpstr>
      <vt:lpstr>Res_FT_n_Input_15 (28).txt</vt:lpstr>
      <vt:lpstr>Res_FT_n_Input_15 (27).txt</vt:lpstr>
      <vt:lpstr>Res_FT_n_Input_15 (26).txt</vt:lpstr>
      <vt:lpstr>Res_FT_n_Input_15 (25).txt</vt:lpstr>
      <vt:lpstr>Res_FT_n_Input_15 (24).txt</vt:lpstr>
      <vt:lpstr>Res_FT_n_Input_15 (23).txt</vt:lpstr>
      <vt:lpstr>Res_FT_n_Input_15 (22).txt</vt:lpstr>
      <vt:lpstr>Res_FT_n_Input_15 (21).txt</vt:lpstr>
      <vt:lpstr>Res_FT_n_Input_15 (20).txt</vt:lpstr>
      <vt:lpstr>Res_FT_n_Input_15 (2).txt</vt:lpstr>
      <vt:lpstr>Res_FT_n_Input_15 (19).txt</vt:lpstr>
      <vt:lpstr>Res_FT_n_Input_15 (18).txt</vt:lpstr>
      <vt:lpstr>Res_FT_n_Input_15 (17).txt</vt:lpstr>
      <vt:lpstr>Res_FT_n_Input_15 (16).txt</vt:lpstr>
      <vt:lpstr>Res_FT_n_Input_15 (15).txt</vt:lpstr>
      <vt:lpstr>Res_FT_n_Input_15 (14).txt</vt:lpstr>
      <vt:lpstr>Res_FT_n_Input_15 (13).txt</vt:lpstr>
      <vt:lpstr>Res_FT_n_Input_15 (12).txt</vt:lpstr>
      <vt:lpstr>Res_FT_n_Input_15 (11).txt</vt:lpstr>
      <vt:lpstr>Res_FT_n_Input_15 (10).txt</vt:lpstr>
      <vt:lpstr>Res_FT_n_Input_15 (1).txt</vt:lpstr>
      <vt:lpstr>Zusammenfassung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Hipp</dc:creator>
  <cp:lastModifiedBy>Andreas Hipp</cp:lastModifiedBy>
  <dcterms:created xsi:type="dcterms:W3CDTF">2020-10-23T10:21:45Z</dcterms:created>
  <dcterms:modified xsi:type="dcterms:W3CDTF">2020-12-22T10:37:35Z</dcterms:modified>
</cp:coreProperties>
</file>