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nystartfinansab-my.sharepoint.com/personal/andreas_nilsson_nstart_com/Documents/Skrivbordet/Repository Homes/Behavior_Scorecard-DATA-223/2. Code/Classes/"/>
    </mc:Choice>
  </mc:AlternateContent>
  <xr:revisionPtr revIDLastSave="13" documentId="11_1511D78E5BA0D91D7F7B2611595ED87656CD9379" xr6:coauthVersionLast="47" xr6:coauthVersionMax="47" xr10:uidLastSave="{4DEF3CA8-296F-D941-A72D-D964FFDD1197}"/>
  <bookViews>
    <workbookView xWindow="22260" yWindow="4760" windowWidth="68800" windowHeight="2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<sst xmlns="http://schemas.openxmlformats.org/spreadsheetml/2006/main" count="24" uniqueCount="24">
  <si>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MonthYear</t>
  </si>
  <si>
    <t>UCScore</t>
  </si>
  <si>
    <t>P_calibrated</t>
  </si>
  <si>
    <t>Actuals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</si>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</sst>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UCScore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2022-07</c:v>
                </c:pt>
                <c:pt idx="1">
                  <c:v>2022-08</c:v>
                </c:pt>
                <c:pt idx="2">
                  <c:v>2022-09</c:v>
                </c:pt>
                <c:pt idx="3">
                  <c:v>2022-10</c:v>
                </c:pt>
                <c:pt idx="4">
                  <c:v>2022-11</c:v>
                </c:pt>
                <c:pt idx="5">
                  <c:v>2022-12</c:v>
                </c:pt>
                <c:pt idx="6">
                  <c:v>2023-01</c:v>
                </c:pt>
                <c:pt idx="7">
                  <c:v>2023-02</c:v>
                </c:pt>
                <c:pt idx="8">
                  <c:v>2023-03</c:v>
                </c:pt>
                <c:pt idx="9">
                  <c:v>2023-04</c:v>
                </c:pt>
                <c:pt idx="10">
                  <c:v>2023-05</c:v>
                </c:pt>
                <c:pt idx="11">
                  <c:v>2023-06</c:v>
                </c:pt>
                <c:pt idx="12">
                  <c:v>2023-07</c:v>
                </c:pt>
                <c:pt idx="13">
                  <c:v>2023-08</c:v>
                </c:pt>
                <c:pt idx="14">
                  <c:v>2023-09</c:v>
                </c:pt>
                <c:pt idx="15">
                  <c:v>2023-10</c:v>
                </c:pt>
                <c:pt idx="16">
                  <c:v>2023-11</c:v>
                </c:pt>
                <c:pt idx="17">
                  <c:v>2023-12</c:v>
                </c:pt>
                <c:pt idx="18">
                  <c:v>2024-01</c:v>
                </c:pt>
                <c:pt idx="19">
                  <c:v>2024-02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0.15838034188034189</c:v>
                </c:pt>
                <c:pt idx="1">
                  <c:v>0.15217013888888889</c:v>
                </c:pt>
                <c:pt idx="2">
                  <c:v>0.1566885964912281</c:v>
                </c:pt>
                <c:pt idx="3">
                  <c:v>0.16025187969924809</c:v>
                </c:pt>
                <c:pt idx="4">
                  <c:v>0.15187500000000001</c:v>
                </c:pt>
                <c:pt idx="5">
                  <c:v>0.16791443850267379</c:v>
                </c:pt>
                <c:pt idx="6">
                  <c:v>0.14255284552845529</c:v>
                </c:pt>
                <c:pt idx="7">
                  <c:v>0.1684607329842932</c:v>
                </c:pt>
                <c:pt idx="8">
                  <c:v>0.1516875</c:v>
                </c:pt>
                <c:pt idx="9">
                  <c:v>0.17084057971014491</c:v>
                </c:pt>
                <c:pt idx="10">
                  <c:v>0.17347619047619051</c:v>
                </c:pt>
                <c:pt idx="11">
                  <c:v>0.1583333333333333</c:v>
                </c:pt>
                <c:pt idx="12">
                  <c:v>0.16705847953216371</c:v>
                </c:pt>
                <c:pt idx="13">
                  <c:v>0.17203797468354429</c:v>
                </c:pt>
                <c:pt idx="14">
                  <c:v>0.19332828282828279</c:v>
                </c:pt>
                <c:pt idx="15">
                  <c:v>0.15937748344370861</c:v>
                </c:pt>
                <c:pt idx="16">
                  <c:v>0.12364130434782609</c:v>
                </c:pt>
                <c:pt idx="17">
                  <c:v>0.1424285714285714</c:v>
                </c:pt>
                <c:pt idx="18">
                  <c:v>9.0127272727272736E-2</c:v>
                </c:pt>
                <c:pt idx="19">
                  <c:v>0.10048837209302321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36-1C48-8370-7C6C0E45A7D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P_calibrated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2022-07</c:v>
                </c:pt>
                <c:pt idx="1">
                  <c:v>2022-08</c:v>
                </c:pt>
                <c:pt idx="2">
                  <c:v>2022-09</c:v>
                </c:pt>
                <c:pt idx="3">
                  <c:v>2022-10</c:v>
                </c:pt>
                <c:pt idx="4">
                  <c:v>2022-11</c:v>
                </c:pt>
                <c:pt idx="5">
                  <c:v>2022-12</c:v>
                </c:pt>
                <c:pt idx="6">
                  <c:v>2023-01</c:v>
                </c:pt>
                <c:pt idx="7">
                  <c:v>2023-02</c:v>
                </c:pt>
                <c:pt idx="8">
                  <c:v>2023-03</c:v>
                </c:pt>
                <c:pt idx="9">
                  <c:v>2023-04</c:v>
                </c:pt>
                <c:pt idx="10">
                  <c:v>2023-05</c:v>
                </c:pt>
                <c:pt idx="11">
                  <c:v>2023-06</c:v>
                </c:pt>
                <c:pt idx="12">
                  <c:v>2023-07</c:v>
                </c:pt>
                <c:pt idx="13">
                  <c:v>2023-08</c:v>
                </c:pt>
                <c:pt idx="14">
                  <c:v>2023-09</c:v>
                </c:pt>
                <c:pt idx="15">
                  <c:v>2023-10</c:v>
                </c:pt>
                <c:pt idx="16">
                  <c:v>2023-11</c:v>
                </c:pt>
                <c:pt idx="17">
                  <c:v>2023-12</c:v>
                </c:pt>
                <c:pt idx="18">
                  <c:v>2024-01</c:v>
                </c:pt>
                <c:pt idx="19">
                  <c:v>2024-02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7.0333589392006984E-2</c:v>
                </c:pt>
                <c:pt idx="1">
                  <c:v>6.8658604402552406E-2</c:v>
                </c:pt>
                <c:pt idx="2">
                  <c:v>7.2138333690925233E-2</c:v>
                </c:pt>
                <c:pt idx="3">
                  <c:v>7.011468078478883E-2</c:v>
                </c:pt>
                <c:pt idx="4">
                  <c:v>6.7262917605446421E-2</c:v>
                </c:pt>
                <c:pt idx="5">
                  <c:v>7.2960824796375098E-2</c:v>
                </c:pt>
                <c:pt idx="6">
                  <c:v>6.7470178464829472E-2</c:v>
                </c:pt>
                <c:pt idx="7">
                  <c:v>7.7986085573487088E-2</c:v>
                </c:pt>
                <c:pt idx="8">
                  <c:v>7.0755448032258528E-2</c:v>
                </c:pt>
                <c:pt idx="9">
                  <c:v>7.5094887237845409E-2</c:v>
                </c:pt>
                <c:pt idx="10">
                  <c:v>7.4356864174069739E-2</c:v>
                </c:pt>
                <c:pt idx="11">
                  <c:v>7.7680455693543468E-2</c:v>
                </c:pt>
                <c:pt idx="12">
                  <c:v>8.2984746943454535E-2</c:v>
                </c:pt>
                <c:pt idx="13">
                  <c:v>7.5758402676462125E-2</c:v>
                </c:pt>
                <c:pt idx="14">
                  <c:v>8.3018947246434105E-2</c:v>
                </c:pt>
                <c:pt idx="15">
                  <c:v>7.737950020321821E-2</c:v>
                </c:pt>
                <c:pt idx="16">
                  <c:v>5.941778887128301E-2</c:v>
                </c:pt>
                <c:pt idx="17">
                  <c:v>5.5394157136447048E-2</c:v>
                </c:pt>
                <c:pt idx="18">
                  <c:v>4.9767769935519311E-2</c:v>
                </c:pt>
                <c:pt idx="19">
                  <c:v>5.2972970116318033E-2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36-1C48-8370-7C6C0E45A7D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Actuals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2022-07</c:v>
                </c:pt>
                <c:pt idx="1">
                  <c:v>2022-08</c:v>
                </c:pt>
                <c:pt idx="2">
                  <c:v>2022-09</c:v>
                </c:pt>
                <c:pt idx="3">
                  <c:v>2022-10</c:v>
                </c:pt>
                <c:pt idx="4">
                  <c:v>2022-11</c:v>
                </c:pt>
                <c:pt idx="5">
                  <c:v>2022-12</c:v>
                </c:pt>
                <c:pt idx="6">
                  <c:v>2023-01</c:v>
                </c:pt>
                <c:pt idx="7">
                  <c:v>2023-02</c:v>
                </c:pt>
                <c:pt idx="8">
                  <c:v>2023-03</c:v>
                </c:pt>
                <c:pt idx="9">
                  <c:v>2023-04</c:v>
                </c:pt>
                <c:pt idx="10">
                  <c:v>2023-05</c:v>
                </c:pt>
                <c:pt idx="11">
                  <c:v>2023-06</c:v>
                </c:pt>
                <c:pt idx="12">
                  <c:v>2023-07</c:v>
                </c:pt>
                <c:pt idx="13">
                  <c:v>2023-08</c:v>
                </c:pt>
                <c:pt idx="14">
                  <c:v>2023-09</c:v>
                </c:pt>
                <c:pt idx="15">
                  <c:v>2023-10</c:v>
                </c:pt>
                <c:pt idx="16">
                  <c:v>2023-11</c:v>
                </c:pt>
                <c:pt idx="17">
                  <c:v>2023-12</c:v>
                </c:pt>
                <c:pt idx="18">
                  <c:v>2024-01</c:v>
                </c:pt>
                <c:pt idx="19">
                  <c:v>2024-02</c:v>
                </c:pt>
              </c:strCache>
            </c:str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7.2649572649572655E-2</c:v>
                </c:pt>
                <c:pt idx="1">
                  <c:v>6.5972222222222224E-2</c:v>
                </c:pt>
                <c:pt idx="2">
                  <c:v>6.5789473684210523E-2</c:v>
                </c:pt>
                <c:pt idx="3">
                  <c:v>6.0150375939849621E-2</c:v>
                </c:pt>
                <c:pt idx="4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36-1C48-8370-7C6C0E45A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082895"/>
        <c:axId val="1255096879"/>
      </c:lineChart>
      <c:catAx>
        <c:axId val="125508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55096879"/>
        <c:crosses val="autoZero"/>
        <c:auto val="1"/>
        <c:lblAlgn val="ctr"/>
        <c:lblOffset val="100"/>
        <c:noMultiLvlLbl val="0"/>
      </c:catAx>
      <c:valAx>
        <c:axId val="1255096879"/>
        <c:scaling>
          <c:orientation val="minMax"/>
          <c:max val="0.2"/>
          <c:min val="0.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5508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0</xdr:row>
      <xdr:rowOff>0</xdr:rowOff>
    </xdr:from>
    <xdr:to>
      <xdr:col>30</xdr:col>
      <xdr:colOff>50800</xdr:colOff>
      <xdr:row>30</xdr:row>
      <xdr:rowOff>38100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071C2B3-E18F-FF88-654F-936B30FB9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16" sqref="H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0.15838034188034189</v>
      </c>
      <c r="C2">
        <v>7.0333589392006984E-2</v>
      </c>
      <c r="D2">
        <v>7.2649572649572655E-2</v>
      </c>
    </row>
    <row r="3" spans="1:4" x14ac:dyDescent="0.2">
      <c r="A3" t="s">
        <v>5</v>
      </c>
      <c r="B3">
        <v>0.15217013888888889</v>
      </c>
      <c r="C3">
        <v>6.8658604402552406E-2</v>
      </c>
      <c r="D3">
        <v>6.5972222222222224E-2</v>
      </c>
    </row>
    <row r="4" spans="1:4" x14ac:dyDescent="0.2">
      <c r="A4" t="s">
        <v>6</v>
      </c>
      <c r="B4">
        <v>0.1566885964912281</v>
      </c>
      <c r="C4">
        <v>7.2138333690925233E-2</v>
      </c>
      <c r="D4">
        <v>6.5789473684210523E-2</v>
      </c>
    </row>
    <row r="5" spans="1:4" x14ac:dyDescent="0.2">
      <c r="A5" t="s">
        <v>7</v>
      </c>
      <c r="B5">
        <v>0.16025187969924809</v>
      </c>
      <c r="C5">
        <v>7.011468078478883E-2</v>
      </c>
      <c r="D5">
        <v>6.0150375939849621E-2</v>
      </c>
    </row>
    <row r="6" spans="1:4" x14ac:dyDescent="0.2">
      <c r="A6" t="s">
        <v>8</v>
      </c>
      <c r="B6">
        <v>0.15187500000000001</v>
      </c>
      <c r="C6">
        <v>6.7262917605446421E-2</v>
      </c>
      <c r="D6">
        <v>6.25E-2</v>
      </c>
    </row>
    <row r="7" spans="1:4" x14ac:dyDescent="0.2">
      <c r="A7" t="s">
        <v>9</v>
      </c>
      <c r="B7">
        <v>0.16791443850267379</v>
      </c>
      <c r="C7">
        <v>7.2960824796375098E-2</v>
      </c>
    </row>
    <row r="8" spans="1:4" x14ac:dyDescent="0.2">
      <c r="A8" t="s">
        <v>10</v>
      </c>
      <c r="B8">
        <v>0.14255284552845529</v>
      </c>
      <c r="C8">
        <v>6.7470178464829472E-2</v>
      </c>
    </row>
    <row r="9" spans="1:4" x14ac:dyDescent="0.2">
      <c r="A9" t="s">
        <v>11</v>
      </c>
      <c r="B9">
        <v>0.1684607329842932</v>
      </c>
      <c r="C9">
        <v>7.7986085573487088E-2</v>
      </c>
    </row>
    <row r="10" spans="1:4" x14ac:dyDescent="0.2">
      <c r="A10" t="s">
        <v>12</v>
      </c>
      <c r="B10">
        <v>0.1516875</v>
      </c>
      <c r="C10">
        <v>7.0755448032258528E-2</v>
      </c>
    </row>
    <row r="11" spans="1:4" x14ac:dyDescent="0.2">
      <c r="A11" t="s">
        <v>13</v>
      </c>
      <c r="B11">
        <v>0.17084057971014491</v>
      </c>
      <c r="C11">
        <v>7.5094887237845409E-2</v>
      </c>
    </row>
    <row r="12" spans="1:4" x14ac:dyDescent="0.2">
      <c r="A12" t="s">
        <v>14</v>
      </c>
      <c r="B12">
        <v>0.17347619047619051</v>
      </c>
      <c r="C12">
        <v>7.4356864174069739E-2</v>
      </c>
    </row>
    <row r="13" spans="1:4" x14ac:dyDescent="0.2">
      <c r="A13" t="s">
        <v>15</v>
      </c>
      <c r="B13">
        <v>0.1583333333333333</v>
      </c>
      <c r="C13">
        <v>7.7680455693543468E-2</v>
      </c>
    </row>
    <row r="14" spans="1:4" x14ac:dyDescent="0.2">
      <c r="A14" t="s">
        <v>16</v>
      </c>
      <c r="B14">
        <v>0.16705847953216371</v>
      </c>
      <c r="C14">
        <v>8.2984746943454535E-2</v>
      </c>
    </row>
    <row r="15" spans="1:4" x14ac:dyDescent="0.2">
      <c r="A15" t="s">
        <v>17</v>
      </c>
      <c r="B15">
        <v>0.17203797468354429</v>
      </c>
      <c r="C15">
        <v>7.5758402676462125E-2</v>
      </c>
    </row>
    <row r="16" spans="1:4" x14ac:dyDescent="0.2">
      <c r="A16" t="s">
        <v>18</v>
      </c>
      <c r="B16">
        <v>0.19332828282828279</v>
      </c>
      <c r="C16">
        <v>8.3018947246434105E-2</v>
      </c>
    </row>
    <row r="17" spans="1:3" x14ac:dyDescent="0.2">
      <c r="A17" t="s">
        <v>19</v>
      </c>
      <c r="B17">
        <v>0.15937748344370861</v>
      </c>
      <c r="C17">
        <v>7.737950020321821E-2</v>
      </c>
    </row>
    <row r="18" spans="1:3" x14ac:dyDescent="0.2">
      <c r="A18" t="s">
        <v>20</v>
      </c>
      <c r="B18">
        <v>0.12364130434782609</v>
      </c>
      <c r="C18">
        <v>5.941778887128301E-2</v>
      </c>
    </row>
    <row r="19" spans="1:3" x14ac:dyDescent="0.2">
      <c r="A19" t="s">
        <v>21</v>
      </c>
      <c r="B19">
        <v>0.1424285714285714</v>
      </c>
      <c r="C19">
        <v>5.5394157136447048E-2</v>
      </c>
    </row>
    <row r="20" spans="1:3" x14ac:dyDescent="0.2">
      <c r="A20" t="s">
        <v>22</v>
      </c>
      <c r="B20">
        <v>9.0127272727272736E-2</v>
      </c>
      <c r="C20">
        <v>4.9767769935519311E-2</v>
      </c>
    </row>
    <row r="21" spans="1:3" x14ac:dyDescent="0.2">
      <c r="A21" t="s">
        <v>23</v>
      </c>
      <c r="B21">
        <v>0.10048837209302321</v>
      </c>
      <c r="C21">
        <v>5.2972970116318033E-2</v>
      </c>
    </row>
  </sheetData>
  <pageMargins left="0.75" right="0.75" top="1" bottom="1" header="0.5" footer="0.5"/>
  <headerFooter>
    <oddHeader>&amp;L&amp;"Calibri"&amp;10&amp;K008000 INTERN&amp;1#_x000D_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Nilsson</cp:lastModifiedBy>
  <dcterms:created xsi:type="dcterms:W3CDTF">2024-02-22T12:26:48Z</dcterms:created>
  <dcterms:modified xsi:type="dcterms:W3CDTF">2024-02-22T12:32:13Z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9b20d-ef19-4e95-99dc-fd90a52be24a_Enabled">
    <vt:lpwstr>true</vt:lpwstr>
  </property>
  <property fmtid="{D5CDD505-2E9C-101B-9397-08002B2CF9AE}" pid="3" name="MSIP_Label_1bf9b20d-ef19-4e95-99dc-fd90a52be24a_SetDate">
    <vt:lpwstr>2024-02-22T12:28:20Z</vt:lpwstr>
  </property>
  <property fmtid="{D5CDD505-2E9C-101B-9397-08002B2CF9AE}" pid="4" name="MSIP_Label_1bf9b20d-ef19-4e95-99dc-fd90a52be24a_Method">
    <vt:lpwstr>Standard</vt:lpwstr>
  </property>
  <property fmtid="{D5CDD505-2E9C-101B-9397-08002B2CF9AE}" pid="5" name="MSIP_Label_1bf9b20d-ef19-4e95-99dc-fd90a52be24a_Name">
    <vt:lpwstr>Intern</vt:lpwstr>
  </property>
  <property fmtid="{D5CDD505-2E9C-101B-9397-08002B2CF9AE}" pid="6" name="MSIP_Label_1bf9b20d-ef19-4e95-99dc-fd90a52be24a_SiteId">
    <vt:lpwstr>0effd39c-5ac2-4f44-a309-a438b5d34307</vt:lpwstr>
  </property>
  <property fmtid="{D5CDD505-2E9C-101B-9397-08002B2CF9AE}" pid="7" name="MSIP_Label_1bf9b20d-ef19-4e95-99dc-fd90a52be24a_ActionId">
    <vt:lpwstr>1f6387ba-2f90-4286-bb9b-63e5a5458e1d</vt:lpwstr>
  </property>
  <property fmtid="{D5CDD505-2E9C-101B-9397-08002B2CF9AE}" pid="8" name="MSIP_Label_1bf9b20d-ef19-4e95-99dc-fd90a52be24a_ContentBits">
    <vt:lpwstr>1</vt:lpwstr>
  </property>
</Properties>
</file>