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361C9F46-0549-44A5-A311-74C332482F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B10" i="1"/>
  <c r="C10" i="1"/>
  <c r="D10" i="1"/>
</calcChain>
</file>

<file path=xl/sharedStrings.xml><?xml version="1.0" encoding="utf-8"?>
<sst xmlns="http://schemas.openxmlformats.org/spreadsheetml/2006/main" count="14" uniqueCount="14">
  <si>
    <t>Task</t>
  </si>
  <si>
    <t>Sum (check)</t>
  </si>
  <si>
    <t>Paper writing</t>
  </si>
  <si>
    <t>Project planning and writing code</t>
  </si>
  <si>
    <t>Discussion and interpretation of results</t>
  </si>
  <si>
    <t>Fill in all boxes. No number can be zero, all numbers must sum up to 100 for each task. If a number is zero, the member fails the exam.</t>
  </si>
  <si>
    <t>BS journal</t>
  </si>
  <si>
    <t>Collective entry</t>
  </si>
  <si>
    <t>Generative AI evaluation</t>
  </si>
  <si>
    <t>Contribution statement for exam hand-in, Reflections on Data Science (2024)</t>
  </si>
  <si>
    <t>Al Sahabir Nur Yeamin</t>
  </si>
  <si>
    <t>Johan Hausted Schmid</t>
  </si>
  <si>
    <t xml:space="preserve">Zen Al Aabden Ammar Rehda </t>
  </si>
  <si>
    <t>Andreas Glenn Patton-Jensen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</si>
</sst>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 wrapText="1" shrinkToFit="1"/>
    </xf>
    <xf numFmtId="0" fontId="6" fillId="0" borderId="0" xfId="0" applyFont="1" applyAlignment="1">
      <alignment horizontal="left" vertical="top" wrapText="1" shrinkToFi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zoomScale="116" zoomScaleNormal="116" workbookViewId="0">
      <selection activeCell="D14" sqref="D14"/>
    </sheetView>
  </sheetViews>
  <sheetFormatPr defaultColWidth="14.46484375" defaultRowHeight="15.75" customHeight="1" x14ac:dyDescent="0.35"/>
  <cols>
    <col min="1" max="1" width="14.46484375" style="1"/>
    <col min="2" max="3" width="19" style="1" customWidth="1"/>
    <col min="4" max="4" width="21.33203125" style="1" customWidth="1"/>
    <col min="5" max="5" width="19" style="1" customWidth="1"/>
    <col min="6" max="16384" width="14.46484375" style="1"/>
  </cols>
  <sheetData>
    <row r="1" spans="1:5" ht="15.75" customHeight="1" x14ac:dyDescent="0.35">
      <c r="A1" s="9" t="s">
        <v>9</v>
      </c>
      <c r="B1" s="10"/>
      <c r="C1" s="10"/>
      <c r="D1" s="10"/>
      <c r="E1" s="10"/>
    </row>
    <row r="2" spans="1:5" ht="43.05" customHeight="1" x14ac:dyDescent="0.35">
      <c r="A2" s="17" t="s">
        <v>5</v>
      </c>
      <c r="B2" s="18"/>
      <c r="C2" s="18"/>
      <c r="D2" s="18"/>
    </row>
    <row r="3" spans="1:5" customFormat="1" x14ac:dyDescent="0.5">
      <c r="A3" s="11"/>
      <c r="B3" s="16" t="s">
        <v>6</v>
      </c>
      <c r="C3" s="19" t="s">
        <v>8</v>
      </c>
      <c r="D3" s="19"/>
      <c r="E3" s="19"/>
    </row>
    <row r="4" spans="1:5" s="3" customFormat="1" ht="47.25" x14ac:dyDescent="0.35">
      <c r="A4" s="14" t="s">
        <v>0</v>
      </c>
      <c r="B4" s="15" t="s">
        <v>7</v>
      </c>
      <c r="C4" s="15" t="s">
        <v>3</v>
      </c>
      <c r="D4" s="15" t="s">
        <v>4</v>
      </c>
      <c r="E4" s="15" t="s">
        <v>2</v>
      </c>
    </row>
    <row r="5" spans="1:5" ht="20" customHeight="1" x14ac:dyDescent="0.35">
      <c r="A5" s="12" t="s">
        <v>11</v>
      </c>
      <c r="B5" s="13">
        <v>35</v>
      </c>
      <c r="C5" s="13">
        <v>28</v>
      </c>
      <c r="D5" s="13">
        <v>29</v>
      </c>
      <c r="E5" s="13">
        <v>32</v>
      </c>
    </row>
    <row r="6" spans="1:5" ht="20" customHeight="1" x14ac:dyDescent="0.35">
      <c r="A6" s="8" t="s">
        <v>10</v>
      </c>
      <c r="B6" s="7">
        <v>17</v>
      </c>
      <c r="C6" s="7">
        <v>15</v>
      </c>
      <c r="D6" s="7">
        <v>15</v>
      </c>
      <c r="E6" s="7">
        <v>13</v>
      </c>
    </row>
    <row r="7" spans="1:5" ht="20" customHeight="1" x14ac:dyDescent="0.35">
      <c r="A7" s="8" t="s">
        <v>12</v>
      </c>
      <c r="B7" s="7">
        <v>25</v>
      </c>
      <c r="C7" s="7">
        <v>24</v>
      </c>
      <c r="D7" s="7">
        <v>27</v>
      </c>
      <c r="E7" s="7">
        <v>20</v>
      </c>
    </row>
    <row r="8" spans="1:5" ht="20" customHeight="1" x14ac:dyDescent="0.35">
      <c r="A8" s="8" t="s">
        <v>13</v>
      </c>
      <c r="B8" s="7">
        <v>23</v>
      </c>
      <c r="C8" s="7">
        <v>33</v>
      </c>
      <c r="D8" s="7">
        <v>29</v>
      </c>
      <c r="E8" s="7">
        <v>35</v>
      </c>
    </row>
    <row r="9" spans="1:5" x14ac:dyDescent="0.35">
      <c r="A9" s="2"/>
      <c r="B9" s="2"/>
      <c r="C9" s="2"/>
      <c r="D9" s="2"/>
      <c r="E9" s="2"/>
    </row>
    <row r="10" spans="1:5" ht="20" customHeight="1" x14ac:dyDescent="0.35">
      <c r="A10" s="4" t="s">
        <v>1</v>
      </c>
      <c r="B10" s="5">
        <f>SUM(B5:B8)</f>
        <v>100</v>
      </c>
      <c r="C10" s="5">
        <f>SUM(C5:C8)</f>
        <v>100</v>
      </c>
      <c r="D10" s="5">
        <f>SUM(D5:D8)</f>
        <v>100</v>
      </c>
      <c r="E10" s="5">
        <f>SUM(E5:E8)</f>
        <v>100</v>
      </c>
    </row>
    <row r="13" spans="1:5" ht="15.75" customHeight="1" x14ac:dyDescent="0.35">
      <c r="A13" s="6"/>
    </row>
  </sheetData>
  <mergeCells count="2">
    <mergeCell ref="A2:D2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Patton-Jensen</cp:lastModifiedBy>
  <dcterms:created xsi:type="dcterms:W3CDTF">2021-02-02T13:27:11Z</dcterms:created>
  <dcterms:modified xsi:type="dcterms:W3CDTF">2026-05-29T09:21:47Z</dcterms:modified>
</cp:coreProperties>
</file>