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2915" windowHeight="825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7" i="1"/>
  <c r="C1"/>
  <c r="E1" l="1"/>
  <c r="F1" s="1"/>
  <c r="G1" s="1"/>
  <c r="H1" s="1"/>
  <c r="I1" s="1"/>
  <c r="J1" s="1"/>
  <c r="K1" s="1"/>
</calcChain>
</file>

<file path=xl/sharedStrings.xml><?xml version="1.0" encoding="utf-8"?>
<sst xmlns="http://schemas.openxmlformats.org/spreadsheetml/2006/main" count="12" uniqueCount="12">
  <si>
    <t>Ernährungstabelle</t>
  </si>
  <si>
    <t>Frühstück</t>
  </si>
  <si>
    <t>Kosten</t>
  </si>
  <si>
    <t>Avocado</t>
  </si>
  <si>
    <t>Kefir</t>
  </si>
  <si>
    <t>Kartoffel</t>
  </si>
  <si>
    <t>Brokkoli</t>
  </si>
  <si>
    <t>Hühnchen</t>
  </si>
  <si>
    <t>3 Knäckebrot</t>
  </si>
  <si>
    <t>Käse</t>
  </si>
  <si>
    <t>Pute</t>
  </si>
  <si>
    <t>Ei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</si>
</sst>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>
      <selection activeCell="E7" sqref="E7"/>
    </sheetView>
  </sheetViews>
  <sheetFormatPr baseColWidth="10" defaultRowHeight="15"/>
  <sheetData>
    <row r="1" spans="1:11">
      <c r="A1" t="s">
        <v>0</v>
      </c>
      <c r="C1" s="1">
        <f ca="1">TODAY()</f>
        <v>43276</v>
      </c>
      <c r="D1" s="1" t="s">
        <v>2</v>
      </c>
      <c r="E1" s="1">
        <f ca="1">C1+1</f>
        <v>43277</v>
      </c>
      <c r="F1" s="1">
        <f ca="1">E1+1</f>
        <v>43278</v>
      </c>
      <c r="G1" s="1">
        <f ca="1">F1+1</f>
        <v>43279</v>
      </c>
      <c r="H1" s="1">
        <f t="shared" ref="H1:K1" ca="1" si="0">G1+1</f>
        <v>43280</v>
      </c>
      <c r="I1" s="1">
        <f t="shared" ca="1" si="0"/>
        <v>43281</v>
      </c>
      <c r="J1" s="1">
        <f t="shared" ca="1" si="0"/>
        <v>43282</v>
      </c>
      <c r="K1" s="1">
        <f t="shared" ca="1" si="0"/>
        <v>43283</v>
      </c>
    </row>
    <row r="3" spans="1:11">
      <c r="A3" t="s">
        <v>1</v>
      </c>
      <c r="C3" t="s">
        <v>4</v>
      </c>
      <c r="D3">
        <v>0.89</v>
      </c>
      <c r="E3" t="s">
        <v>8</v>
      </c>
    </row>
    <row r="4" spans="1:11">
      <c r="C4" t="s">
        <v>3</v>
      </c>
      <c r="D4">
        <v>0.3</v>
      </c>
      <c r="E4" t="s">
        <v>9</v>
      </c>
    </row>
    <row r="5" spans="1:11">
      <c r="C5" t="s">
        <v>7</v>
      </c>
      <c r="E5" t="s">
        <v>10</v>
      </c>
    </row>
    <row r="6" spans="1:11">
      <c r="C6" t="s">
        <v>5</v>
      </c>
      <c r="D6">
        <v>0.5</v>
      </c>
      <c r="E6" t="s">
        <v>11</v>
      </c>
    </row>
    <row r="7" spans="1:11">
      <c r="C7" t="s">
        <v>6</v>
      </c>
      <c r="D7">
        <f>0.4</f>
        <v>0.4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andreas.robrahn</dc:creator>
  <cp:lastModifiedBy>andreas.robrahn</cp:lastModifiedBy>
  <dcterms:created xsi:type="dcterms:W3CDTF">2018-06-25T08:09:29Z</dcterms:created>
  <dcterms:modified xsi:type="dcterms:W3CDTF">2018-06-25T17:52:22Z</dcterms:modified>
</cp:coreProperties>
</file>