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\Documents\GitHub\Drawing-robot-semester-1\Statistik\"/>
    </mc:Choice>
  </mc:AlternateContent>
  <xr:revisionPtr revIDLastSave="0" documentId="13_ncr:1_{08A5CDC7-4369-4D57-A945-C45F26C830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<sst xmlns="http://schemas.openxmlformats.org/spreadsheetml/2006/main" count="15" uniqueCount="12">
  <si>
    <t>Tegning</t>
  </si>
  <si>
    <t>Metode</t>
  </si>
  <si>
    <t>Tid</t>
  </si>
  <si>
    <t>Yoda</t>
  </si>
  <si>
    <t>Sort/hvid linjer</t>
  </si>
  <si>
    <t>Edges (edgedetection)</t>
  </si>
  <si>
    <t>GreyLine</t>
  </si>
  <si>
    <t>Manden</t>
  </si>
  <si>
    <t>"A stary night"</t>
  </si>
  <si>
    <t>Sortering 1</t>
  </si>
  <si>
    <t>Sortering 2</t>
  </si>
  <si>
    <t>Sortering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</si>
</sst>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Sheet1!$B$3:$C$7</c:f>
              <c:multiLvlStrCache>
                <c:ptCount val="5"/>
                <c:lvl>
                  <c:pt idx="0">
                    <c:v>Sort/hvid linjer</c:v>
                  </c:pt>
                  <c:pt idx="1">
                    <c:v>Edges (edgedetection)</c:v>
                  </c:pt>
                  <c:pt idx="2">
                    <c:v>GreyLine</c:v>
                  </c:pt>
                  <c:pt idx="3">
                    <c:v>Sortering 2</c:v>
                  </c:pt>
                  <c:pt idx="4">
                    <c:v>Sortering 1</c:v>
                  </c:pt>
                </c:lvl>
                <c:lvl>
                  <c:pt idx="0">
                    <c:v>Yoda</c:v>
                  </c:pt>
                  <c:pt idx="1">
                    <c:v>Yoda</c:v>
                  </c:pt>
                  <c:pt idx="2">
                    <c:v>Yoda</c:v>
                  </c:pt>
                  <c:pt idx="3">
                    <c:v>Yoda</c:v>
                  </c:pt>
                  <c:pt idx="4">
                    <c:v>Manden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843</c:v>
                </c:pt>
                <c:pt idx="1">
                  <c:v>1231</c:v>
                </c:pt>
                <c:pt idx="2">
                  <c:v>3133</c:v>
                </c:pt>
                <c:pt idx="3">
                  <c:v>2033</c:v>
                </c:pt>
                <c:pt idx="4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D52-84BC-E6D23FA2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13328"/>
        <c:axId val="409036656"/>
      </c:barChart>
      <c:catAx>
        <c:axId val="4899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6656"/>
        <c:crosses val="autoZero"/>
        <c:auto val="1"/>
        <c:lblAlgn val="ctr"/>
        <c:lblOffset val="100"/>
        <c:noMultiLvlLbl val="0"/>
      </c:catAx>
      <c:valAx>
        <c:axId val="409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85725</xdr:rowOff>
    </xdr:from>
    <xdr:to>
      <xdr:col>25</xdr:col>
      <xdr:colOff>257175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72C85-D1ED-42D8-8B28-71FAD02B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workbookViewId="0">
      <selection activeCell="G7" sqref="G7"/>
    </sheetView>
  </sheetViews>
  <sheetFormatPr defaultRowHeight="15" x14ac:dyDescent="0.25"/>
  <cols>
    <col min="2" max="2" width="13.85546875" bestFit="1" customWidth="1"/>
    <col min="3" max="3" width="21.42578125" bestFit="1" customWidth="1"/>
    <col min="4" max="4" width="9.28515625" customWidth="1"/>
  </cols>
  <sheetData>
    <row r="2" spans="2:7" x14ac:dyDescent="0.25">
      <c r="B2" t="s">
        <v>0</v>
      </c>
      <c r="C2" t="s">
        <v>1</v>
      </c>
      <c r="D2" t="s">
        <v>2</v>
      </c>
    </row>
    <row r="3" spans="2:7" x14ac:dyDescent="0.25">
      <c r="B3" t="s">
        <v>3</v>
      </c>
      <c r="C3" t="s">
        <v>4</v>
      </c>
      <c r="D3">
        <v>843</v>
      </c>
    </row>
    <row r="4" spans="2:7" x14ac:dyDescent="0.25">
      <c r="B4" t="s">
        <v>3</v>
      </c>
      <c r="C4" t="s">
        <v>5</v>
      </c>
      <c r="D4">
        <v>1231</v>
      </c>
    </row>
    <row r="5" spans="2:7" x14ac:dyDescent="0.25">
      <c r="B5" t="s">
        <v>3</v>
      </c>
      <c r="C5" t="s">
        <v>6</v>
      </c>
      <c r="D5">
        <v>3133</v>
      </c>
    </row>
    <row r="6" spans="2:7" x14ac:dyDescent="0.25">
      <c r="B6" t="s">
        <v>3</v>
      </c>
      <c r="C6" t="s">
        <v>10</v>
      </c>
      <c r="D6">
        <v>2033</v>
      </c>
      <c r="F6">
        <f>D5-D6</f>
        <v>1100</v>
      </c>
      <c r="G6">
        <f>F6/60</f>
        <v>18.333333333333332</v>
      </c>
    </row>
    <row r="7" spans="2:7" x14ac:dyDescent="0.25">
      <c r="B7" t="s">
        <v>7</v>
      </c>
      <c r="C7" t="s">
        <v>9</v>
      </c>
      <c r="D7">
        <v>2258</v>
      </c>
    </row>
    <row r="8" spans="2:7" x14ac:dyDescent="0.25">
      <c r="B8" t="s">
        <v>8</v>
      </c>
      <c r="C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Petersen</dc:creator>
  <cp:lastModifiedBy>Andreas Petersen</cp:lastModifiedBy>
  <dcterms:created xsi:type="dcterms:W3CDTF">2015-06-05T18:17:20Z</dcterms:created>
  <dcterms:modified xsi:type="dcterms:W3CDTF">2020-12-01T12:05:10Z</dcterms:modified>
</cp:coreProperties>
</file>