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2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_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1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2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13"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E94" headerRowCount="1" totalsRowShown="0" headerRowDxfId="12" dataDxfId="11">
  <autoFilter ref="A1:E94"/>
  <tableColumns count="5">
    <tableColumn id="1" name="ESRS" dataDxfId="10"/>
    <tableColumn id="2" name="Thema" dataDxfId="9"/>
    <tableColumn id="3" name="Unterthema" dataDxfId="8"/>
    <tableColumn id="4" name="Unter-Unterthema" dataDxfId="7"/>
    <tableColumn id="5" name="Bewertung" dataDxfId="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D363" headerRowCount="1" totalsRowShown="0" headerRowDxfId="5" headerRowBorderDxfId="4" tableBorderDxfId="3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D363" headerRowCount="1" totalsRowShown="0" headerRowDxfId="2" headerRowBorderDxfId="0" tableBorderDxfId="1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B18" sqref="B18"/>
    </sheetView>
  </sheetViews>
  <sheetFormatPr baseColWidth="10" defaultRowHeight="14.5"/>
  <cols>
    <col width="28.54296875" bestFit="1" customWidth="1" style="17" min="1" max="1"/>
    <col width="119.453125" bestFit="1" customWidth="1" style="17" min="2" max="2"/>
    <col width="34.54296875" customWidth="1" style="17" min="3" max="3"/>
    <col width="36.453125" customWidth="1" style="17" min="4" max="4"/>
  </cols>
  <sheetData>
    <row r="1">
      <c r="A1" s="16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Bewertung der Umweltaspekte:</t>
        </is>
      </c>
      <c r="B3" s="6" t="inlineStr">
        <is>
          <t>Die einzelnen Umweltaspekte sind an den themenspezifischen Umweltpunkten der European Sustainability Reporting Standards (ESRS) orientiert.</t>
        </is>
      </c>
    </row>
    <row r="4">
      <c r="A4" s="6" t="n"/>
      <c r="B4" s="6" t="inlineStr">
        <is>
          <t>Beurteilen Sie diese nach ihrer Wesentlichkeit für Ihr Unternehmen.</t>
        </is>
      </c>
    </row>
    <row r="5">
      <c r="A5" s="6" t="inlineStr">
        <is>
          <t>3. Unternehmensangaben eintragen:</t>
        </is>
      </c>
      <c r="B5" s="6" t="inlineStr">
        <is>
          <t>Tragen Sie den Namen Ihres Unternehmens in die Zelle B8 ein.</t>
        </is>
      </c>
    </row>
    <row r="6">
      <c r="A6" s="6" t="inlineStr">
        <is>
          <t>4. Dateiübermittlung:</t>
        </is>
      </c>
      <c r="B6" s="6" t="inlineStr">
        <is>
          <t>Senden Sie die vollständig ausgefüllte Excel-Tabelle an die vorgegebene Adresse oder den Kontakt zurück, um die Datenerhebung abzuschließen.</t>
        </is>
      </c>
    </row>
    <row r="7" ht="15" customHeight="1" s="17" thickBot="1"/>
    <row r="8" ht="15" customHeight="1" s="17" thickBot="1">
      <c r="A8" t="inlineStr">
        <is>
          <t>Unternehmensname:</t>
        </is>
      </c>
      <c r="B8" s="7" t="inlineStr">
        <is>
          <t>BMW</t>
        </is>
      </c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85" zoomScaleNormal="85" workbookViewId="0">
      <selection activeCell="H23" sqref="H23"/>
    </sheetView>
  </sheetViews>
  <sheetFormatPr baseColWidth="10" defaultRowHeight="14.5"/>
  <cols>
    <col width="35.453125" bestFit="1" customWidth="1" style="17" min="2" max="2"/>
    <col width="66.36328125" bestFit="1" customWidth="1" style="17" min="3" max="3"/>
    <col width="107.26953125" bestFit="1" customWidth="1" style="17" min="4" max="4"/>
    <col width="21.36328125" bestFit="1" customWidth="1" style="17" min="5" max="5"/>
    <col width="18.453125" bestFit="1" customWidth="1" style="17" min="8" max="8"/>
  </cols>
  <sheetData>
    <row r="1">
      <c r="A1" s="8" t="inlineStr">
        <is>
          <t>ESRS</t>
        </is>
      </c>
      <c r="B1" s="8" t="inlineStr">
        <is>
          <t>Thema</t>
        </is>
      </c>
      <c r="C1" s="8" t="inlineStr">
        <is>
          <t>Unterthema</t>
        </is>
      </c>
      <c r="D1" s="8" t="inlineStr">
        <is>
          <t>Unter-Unterthema</t>
        </is>
      </c>
      <c r="E1" s="8" t="inlineStr">
        <is>
          <t>Bewertung</t>
        </is>
      </c>
      <c r="H1" s="1" t="inlineStr">
        <is>
          <t>Wesentlich</t>
        </is>
      </c>
    </row>
    <row r="2">
      <c r="A2" s="9" t="inlineStr">
        <is>
          <t>E1</t>
        </is>
      </c>
      <c r="B2" s="9" t="inlineStr">
        <is>
          <t>Klimawandel</t>
        </is>
      </c>
      <c r="C2" s="9" t="inlineStr">
        <is>
          <t>Anpassung an den Klimawandel</t>
        </is>
      </c>
      <c r="D2" s="9" t="n"/>
      <c r="E2" s="9" t="n"/>
      <c r="H2" s="2" t="inlineStr">
        <is>
          <t>Eher Wesentlich</t>
        </is>
      </c>
    </row>
    <row r="3">
      <c r="A3" s="9" t="n"/>
      <c r="B3" s="10" t="inlineStr">
        <is>
          <t>Klimawandel</t>
        </is>
      </c>
      <c r="C3" s="9" t="inlineStr">
        <is>
          <t>Klimaschutz</t>
        </is>
      </c>
      <c r="D3" s="9" t="n"/>
      <c r="E3" s="9" t="n"/>
      <c r="H3" s="3" t="inlineStr">
        <is>
          <t>Eher nicht Wesentlich</t>
        </is>
      </c>
    </row>
    <row r="4">
      <c r="A4" s="9" t="n"/>
      <c r="B4" s="10" t="inlineStr">
        <is>
          <t>Klimawandel</t>
        </is>
      </c>
      <c r="C4" s="9" t="inlineStr">
        <is>
          <t>Energie</t>
        </is>
      </c>
      <c r="D4" s="9" t="n"/>
      <c r="E4" s="9" t="n"/>
      <c r="H4" s="4" t="inlineStr">
        <is>
          <t>Nicht Wesentlich</t>
        </is>
      </c>
    </row>
    <row r="5">
      <c r="A5" s="11" t="inlineStr">
        <is>
          <t>E2</t>
        </is>
      </c>
      <c r="B5" s="11" t="inlineStr">
        <is>
          <t>Umweltverschmutzung</t>
        </is>
      </c>
      <c r="C5" s="11" t="inlineStr">
        <is>
          <t>Luftverschmutzung</t>
        </is>
      </c>
      <c r="D5" s="11" t="n"/>
      <c r="E5" s="11" t="n"/>
    </row>
    <row r="6">
      <c r="A6" s="11" t="n"/>
      <c r="B6" s="12" t="inlineStr">
        <is>
          <t>Umweltverschmutzung</t>
        </is>
      </c>
      <c r="C6" s="11" t="inlineStr">
        <is>
          <t>Wasserverschmutzung</t>
        </is>
      </c>
      <c r="D6" s="11" t="n"/>
      <c r="E6" s="11" t="n"/>
    </row>
    <row r="7">
      <c r="A7" s="11" t="n"/>
      <c r="B7" s="12" t="inlineStr">
        <is>
          <t>Umweltverschmutzung</t>
        </is>
      </c>
      <c r="C7" s="11" t="inlineStr">
        <is>
          <t>Bodenverschmutzung</t>
        </is>
      </c>
      <c r="D7" s="11" t="n"/>
      <c r="E7" s="11" t="n"/>
    </row>
    <row r="8">
      <c r="A8" s="11" t="n"/>
      <c r="B8" s="12" t="inlineStr">
        <is>
          <t>Umweltverschmutzung</t>
        </is>
      </c>
      <c r="C8" s="11" t="inlineStr">
        <is>
          <t>Verschmutzung von lebenden Organismen und Nahrungsressourcen</t>
        </is>
      </c>
      <c r="D8" s="11" t="n"/>
      <c r="E8" s="11" t="n"/>
    </row>
    <row r="9">
      <c r="A9" s="11" t="n"/>
      <c r="B9" s="12" t="inlineStr">
        <is>
          <t>Umweltverschmutzung</t>
        </is>
      </c>
      <c r="C9" s="11" t="inlineStr">
        <is>
          <t>Besorgniserregende Stoffe</t>
        </is>
      </c>
      <c r="D9" s="11" t="n"/>
      <c r="E9" s="11" t="n"/>
    </row>
    <row r="10">
      <c r="A10" s="11" t="n"/>
      <c r="B10" s="12" t="inlineStr">
        <is>
          <t>Umweltverschmutzung</t>
        </is>
      </c>
      <c r="C10" s="11" t="inlineStr">
        <is>
          <t>Besonders besorgniserregende Stoffe</t>
        </is>
      </c>
      <c r="D10" s="11" t="n"/>
      <c r="E10" s="11" t="n"/>
    </row>
    <row r="11">
      <c r="A11" s="11" t="n"/>
      <c r="B11" s="12" t="inlineStr">
        <is>
          <t>Umweltverschmutzung</t>
        </is>
      </c>
      <c r="C11" s="11" t="inlineStr">
        <is>
          <t>Mikroplastik</t>
        </is>
      </c>
      <c r="D11" s="11" t="n"/>
      <c r="E11" s="11" t="n"/>
    </row>
    <row r="12">
      <c r="A12" s="9" t="inlineStr">
        <is>
          <t>E3</t>
        </is>
      </c>
      <c r="B12" s="9" t="inlineStr">
        <is>
          <t>Wasser- und Meeresressourcen</t>
        </is>
      </c>
      <c r="C12" s="9" t="inlineStr">
        <is>
          <t>Wasserverbrauch</t>
        </is>
      </c>
      <c r="D12" s="9" t="n"/>
      <c r="E12" s="9" t="n"/>
    </row>
    <row r="13">
      <c r="A13" s="9" t="n"/>
      <c r="B13" s="10" t="inlineStr">
        <is>
          <t>Wasser- und Meeresressourcen</t>
        </is>
      </c>
      <c r="C13" s="9" t="inlineStr">
        <is>
          <t>Wasserentnahme</t>
        </is>
      </c>
      <c r="D13" s="9" t="n"/>
      <c r="E13" s="9" t="n"/>
    </row>
    <row r="14">
      <c r="A14" s="9" t="n"/>
      <c r="B14" s="10" t="inlineStr">
        <is>
          <t>Wasser- und Meeresressourcen</t>
        </is>
      </c>
      <c r="C14" s="9" t="inlineStr">
        <is>
          <t>Ableitung von Wasser</t>
        </is>
      </c>
      <c r="D14" s="9" t="n"/>
      <c r="E14" s="9" t="n"/>
    </row>
    <row r="15">
      <c r="A15" s="9" t="n"/>
      <c r="B15" s="10" t="inlineStr">
        <is>
          <t>Wasser- und Meeresressourcen</t>
        </is>
      </c>
      <c r="C15" s="9" t="inlineStr">
        <is>
          <t>Ableitung von Wasser in die Ozeane</t>
        </is>
      </c>
      <c r="D15" s="9" t="n"/>
      <c r="E15" s="9" t="n"/>
    </row>
    <row r="16">
      <c r="A16" s="9" t="n"/>
      <c r="B16" s="10" t="inlineStr">
        <is>
          <t>Wasser- und Meeresressourcen</t>
        </is>
      </c>
      <c r="C16" s="9" t="inlineStr">
        <is>
          <t>Gewinnung und Nutzung von Meeresressourcen</t>
        </is>
      </c>
      <c r="D16" s="9" t="n"/>
      <c r="E16" s="9" t="n"/>
    </row>
    <row r="17">
      <c r="A17" s="11" t="inlineStr">
        <is>
          <t>E4</t>
        </is>
      </c>
      <c r="B17" s="11" t="inlineStr">
        <is>
          <t>Biodiversität</t>
        </is>
      </c>
      <c r="C17" s="11" t="inlineStr">
        <is>
          <t>Direkte Ursachen des Biodiversitätsverlusts</t>
        </is>
      </c>
      <c r="D17" s="11" t="inlineStr">
        <is>
          <t>Klimawandel</t>
        </is>
      </c>
      <c r="E17" s="11" t="n"/>
    </row>
    <row r="18">
      <c r="A18" s="11" t="n"/>
      <c r="B18" s="12" t="inlineStr">
        <is>
          <t>Biodiversität</t>
        </is>
      </c>
      <c r="C18" s="12" t="inlineStr">
        <is>
          <t>Direkte Ursachen des Biodiversitätsverlusts</t>
        </is>
      </c>
      <c r="D18" s="11" t="inlineStr">
        <is>
          <t>Land-, Süßwasser- und Meeresnutzungsänderungen</t>
        </is>
      </c>
      <c r="E18" s="11" t="n"/>
    </row>
    <row r="19">
      <c r="A19" s="11" t="n"/>
      <c r="B19" s="12" t="inlineStr">
        <is>
          <t>Biodiversität</t>
        </is>
      </c>
      <c r="C19" s="12" t="inlineStr">
        <is>
          <t>Direkte Ursachen des Biodiversitätsverlusts</t>
        </is>
      </c>
      <c r="D19" s="11" t="inlineStr">
        <is>
          <t>Direkte Ausbeutung</t>
        </is>
      </c>
      <c r="E19" s="11" t="n"/>
    </row>
    <row r="20">
      <c r="A20" s="11" t="n"/>
      <c r="B20" s="12" t="inlineStr">
        <is>
          <t>Biodiversität</t>
        </is>
      </c>
      <c r="C20" s="12" t="inlineStr">
        <is>
          <t>Direkte Ursachen des Biodiversitätsverlusts</t>
        </is>
      </c>
      <c r="D20" s="11" t="inlineStr">
        <is>
          <t>Invasive gebietsfremde Arten</t>
        </is>
      </c>
      <c r="E20" s="11" t="n"/>
    </row>
    <row r="21">
      <c r="A21" s="11" t="n"/>
      <c r="B21" s="12" t="inlineStr">
        <is>
          <t>Biodiversität</t>
        </is>
      </c>
      <c r="C21" s="12" t="inlineStr">
        <is>
          <t>Direkte Ursachen des Biodiversitätsverlusts</t>
        </is>
      </c>
      <c r="D21" s="11" t="inlineStr">
        <is>
          <t>Umweltverschmutzung</t>
        </is>
      </c>
      <c r="E21" s="11" t="n"/>
    </row>
    <row r="22">
      <c r="A22" s="11" t="n"/>
      <c r="B22" s="12" t="inlineStr">
        <is>
          <t>Biodiversität</t>
        </is>
      </c>
      <c r="C22" s="12" t="inlineStr">
        <is>
          <t>Direkte Ursachen des Biodiversitätsverlusts</t>
        </is>
      </c>
      <c r="D22" s="11" t="inlineStr">
        <is>
          <t>Sonstige</t>
        </is>
      </c>
      <c r="E22" s="11" t="n"/>
    </row>
    <row r="23">
      <c r="A23" s="11" t="n"/>
      <c r="B23" s="12" t="inlineStr">
        <is>
          <t>Biodiversität</t>
        </is>
      </c>
      <c r="C23" s="11" t="inlineStr">
        <is>
          <t>Auswirkungen auf den Zustand der Arten</t>
        </is>
      </c>
      <c r="D23" s="11" t="inlineStr">
        <is>
          <t>Populationsgröße von Arten</t>
        </is>
      </c>
      <c r="E23" s="11" t="n"/>
    </row>
    <row r="24">
      <c r="A24" s="11" t="n"/>
      <c r="B24" s="12" t="inlineStr">
        <is>
          <t>Biodiversität</t>
        </is>
      </c>
      <c r="C24" s="12" t="inlineStr">
        <is>
          <t>Auswirkungen auf den Zustand der Arten</t>
        </is>
      </c>
      <c r="D24" s="11" t="inlineStr">
        <is>
          <t>Globales Ausrottungsrisiko von Arten</t>
        </is>
      </c>
      <c r="E24" s="11" t="n"/>
    </row>
    <row r="25">
      <c r="A25" s="11" t="n"/>
      <c r="B25" s="12" t="inlineStr">
        <is>
          <t>Biodiversität</t>
        </is>
      </c>
      <c r="C25" s="11" t="inlineStr">
        <is>
          <t>Auswirkungen auf den Umfang und den Zustand von Ökosystemen</t>
        </is>
      </c>
      <c r="D25" s="11" t="inlineStr">
        <is>
          <t>Landdegradation</t>
        </is>
      </c>
      <c r="E25" s="11" t="n"/>
    </row>
    <row r="26">
      <c r="A26" s="11" t="n"/>
      <c r="B26" s="12" t="inlineStr">
        <is>
          <t>Biodiversität</t>
        </is>
      </c>
      <c r="C26" s="12" t="inlineStr">
        <is>
          <t>Auswirkungen auf den Umfang und den Zustand von Ökosystemen</t>
        </is>
      </c>
      <c r="D26" s="11" t="inlineStr">
        <is>
          <t>Wüstenbildung</t>
        </is>
      </c>
      <c r="E26" s="11" t="n"/>
    </row>
    <row r="27">
      <c r="A27" s="11" t="n"/>
      <c r="B27" s="12" t="inlineStr">
        <is>
          <t>Biodiversität</t>
        </is>
      </c>
      <c r="C27" s="12" t="inlineStr">
        <is>
          <t>Auswirkungen auf den Umfang und den Zustand von Ökosystemen</t>
        </is>
      </c>
      <c r="D27" s="11" t="inlineStr">
        <is>
          <t>Bodenversiegelung</t>
        </is>
      </c>
      <c r="E27" s="11" t="n"/>
    </row>
    <row r="28">
      <c r="A28" s="11" t="n"/>
      <c r="B28" s="12" t="inlineStr">
        <is>
          <t>Biodiversität</t>
        </is>
      </c>
      <c r="C28" s="11" t="inlineStr">
        <is>
          <t>Auswirkungen und Abhängigkeiten von Ökosystemdienstleistungen</t>
        </is>
      </c>
      <c r="D28" s="11" t="inlineStr">
        <is>
          <t>Auswirkungen und Abhängigkeiten von Ökosystemdienstleistungen</t>
        </is>
      </c>
      <c r="E28" s="11" t="n"/>
    </row>
    <row r="29">
      <c r="A29" s="9" t="inlineStr">
        <is>
          <t>E5</t>
        </is>
      </c>
      <c r="B29" s="9" t="inlineStr">
        <is>
          <t>Kreislaufwirtschaft</t>
        </is>
      </c>
      <c r="C29" s="9" t="inlineStr">
        <is>
          <t>Ressourcenzuflüsse, einschließlich Ressourcennutzung</t>
        </is>
      </c>
      <c r="D29" s="9" t="n"/>
      <c r="E29" s="9" t="n"/>
    </row>
    <row r="30">
      <c r="A30" s="9" t="n"/>
      <c r="B30" s="10" t="inlineStr">
        <is>
          <t>Kreislaufwirtschaft</t>
        </is>
      </c>
      <c r="C30" s="9" t="inlineStr">
        <is>
          <t>Ressourcenabflüsse im Zusammenhang mit Produkten und Dienstleistungen</t>
        </is>
      </c>
      <c r="D30" s="9" t="n"/>
      <c r="E30" s="9" t="n"/>
    </row>
    <row r="31">
      <c r="A31" s="9" t="n"/>
      <c r="B31" s="10" t="inlineStr">
        <is>
          <t>Kreislaufwirtschaft</t>
        </is>
      </c>
      <c r="C31" s="9" t="inlineStr">
        <is>
          <t>Abfälle</t>
        </is>
      </c>
      <c r="D31" s="9" t="n"/>
      <c r="E31" s="9" t="n"/>
    </row>
    <row r="32">
      <c r="A32" s="11" t="inlineStr">
        <is>
          <t>S1</t>
        </is>
      </c>
      <c r="B32" s="11" t="inlineStr">
        <is>
          <t>Eigene Belegschaft</t>
        </is>
      </c>
      <c r="C32" s="11" t="inlineStr">
        <is>
          <t>Arbeitsbedingungen</t>
        </is>
      </c>
      <c r="D32" s="11" t="inlineStr">
        <is>
          <t>Sichere Beschäftigung</t>
        </is>
      </c>
      <c r="E32" s="11" t="n"/>
    </row>
    <row r="33">
      <c r="A33" s="11" t="n"/>
      <c r="B33" s="12" t="inlineStr">
        <is>
          <t>Eigene Belegschaft</t>
        </is>
      </c>
      <c r="C33" s="12" t="inlineStr">
        <is>
          <t>Arbeitsbedingungen</t>
        </is>
      </c>
      <c r="D33" s="11" t="inlineStr">
        <is>
          <t>Arbeitszeit</t>
        </is>
      </c>
      <c r="E33" s="11" t="n"/>
    </row>
    <row r="34">
      <c r="A34" s="11" t="n"/>
      <c r="B34" s="12" t="inlineStr">
        <is>
          <t>Eigene Belegschaft</t>
        </is>
      </c>
      <c r="C34" s="12" t="inlineStr">
        <is>
          <t>Arbeitsbedingungen</t>
        </is>
      </c>
      <c r="D34" s="11" t="inlineStr">
        <is>
          <t>Angemessene Entlohnung</t>
        </is>
      </c>
      <c r="E34" s="11" t="n"/>
    </row>
    <row r="35">
      <c r="A35" s="11" t="n"/>
      <c r="B35" s="12" t="inlineStr">
        <is>
          <t>Eigene Belegschaft</t>
        </is>
      </c>
      <c r="C35" s="12" t="inlineStr">
        <is>
          <t>Arbeitsbedingungen</t>
        </is>
      </c>
      <c r="D35" s="11" t="inlineStr">
        <is>
          <t>Sozialer Dialog</t>
        </is>
      </c>
      <c r="E35" s="11" t="n"/>
    </row>
    <row r="36">
      <c r="A36" s="11" t="n"/>
      <c r="B36" s="12" t="inlineStr">
        <is>
          <t>Eigene Belegschaft</t>
        </is>
      </c>
      <c r="C36" s="12" t="inlineStr">
        <is>
          <t>Arbeitsbedingungen</t>
        </is>
      </c>
      <c r="D36" s="11" t="inlineStr">
        <is>
          <t>Vereinigungsfreiheit, Existenz von Betriebsräten und Rechte der Arbeitnehmer auf Information, Anhörung und Mitbestimmung</t>
        </is>
      </c>
      <c r="E36" s="11" t="n"/>
    </row>
    <row r="37">
      <c r="A37" s="11" t="n"/>
      <c r="B37" s="12" t="inlineStr">
        <is>
          <t>Eigene Belegschaft</t>
        </is>
      </c>
      <c r="C37" s="12" t="inlineStr">
        <is>
          <t>Arbeitsbedingungen</t>
        </is>
      </c>
      <c r="D37" s="11" t="inlineStr">
        <is>
          <t>Tarifverhandlungen, einschließlich der Quote der durch Tarifverträge abgedeckten Arbeitskräften</t>
        </is>
      </c>
      <c r="E37" s="11" t="n"/>
    </row>
    <row r="38">
      <c r="A38" s="11" t="n"/>
      <c r="B38" s="12" t="inlineStr">
        <is>
          <t>Eigene Belegschaft</t>
        </is>
      </c>
      <c r="C38" s="12" t="inlineStr">
        <is>
          <t>Arbeitsbedingungen</t>
        </is>
      </c>
      <c r="D38" s="11" t="inlineStr">
        <is>
          <t>Vereinbarkeit von Berufs- und Privatleben</t>
        </is>
      </c>
      <c r="E38" s="11" t="n"/>
    </row>
    <row r="39">
      <c r="A39" s="11" t="n"/>
      <c r="B39" s="12" t="inlineStr">
        <is>
          <t>Eigene Belegschaft</t>
        </is>
      </c>
      <c r="C39" s="12" t="inlineStr">
        <is>
          <t>Arbeitsbedingungen</t>
        </is>
      </c>
      <c r="D39" s="11" t="inlineStr">
        <is>
          <t>Gesundheitsschutz und Sicherheit</t>
        </is>
      </c>
      <c r="E39" s="11" t="n"/>
    </row>
    <row r="40">
      <c r="A40" s="11" t="n"/>
      <c r="B40" s="12" t="inlineStr">
        <is>
          <t>Eigene Belegschaft</t>
        </is>
      </c>
      <c r="C40" s="11" t="inlineStr">
        <is>
          <t>Gleichbehandlung und Chancengleichheit für alle</t>
        </is>
      </c>
      <c r="D40" s="11" t="inlineStr">
        <is>
          <t>Gleichstellung der Geschlechter und gleicher Lohn für gleiche Arbeit</t>
        </is>
      </c>
      <c r="E40" s="11" t="n"/>
    </row>
    <row r="41">
      <c r="A41" s="11" t="n"/>
      <c r="B41" s="12" t="inlineStr">
        <is>
          <t>Eigene Belegschaft</t>
        </is>
      </c>
      <c r="C41" s="12" t="inlineStr">
        <is>
          <t>Gleichbehandlung und Chancengleichheit für alle</t>
        </is>
      </c>
      <c r="D41" s="11" t="inlineStr">
        <is>
          <t>Schulungen und Kompetenzentwicklung</t>
        </is>
      </c>
      <c r="E41" s="11" t="n"/>
    </row>
    <row r="42">
      <c r="A42" s="11" t="n"/>
      <c r="B42" s="12" t="inlineStr">
        <is>
          <t>Eigene Belegschaft</t>
        </is>
      </c>
      <c r="C42" s="12" t="inlineStr">
        <is>
          <t>Gleichbehandlung und Chancengleichheit für alle</t>
        </is>
      </c>
      <c r="D42" s="11" t="inlineStr">
        <is>
          <t>Beschäftigung und Inklusion von Menschen mit Behinderungen</t>
        </is>
      </c>
      <c r="E42" s="11" t="n"/>
    </row>
    <row r="43">
      <c r="A43" s="11" t="n"/>
      <c r="B43" s="12" t="inlineStr">
        <is>
          <t>Eigene Belegschaft</t>
        </is>
      </c>
      <c r="C43" s="12" t="inlineStr">
        <is>
          <t>Gleichbehandlung und Chancengleichheit für alle</t>
        </is>
      </c>
      <c r="D43" s="11" t="inlineStr">
        <is>
          <t>Maßnahmen gegen Gewalt und Belästigung am Arbeitsplatz</t>
        </is>
      </c>
      <c r="E43" s="11" t="n"/>
    </row>
    <row r="44">
      <c r="A44" s="11" t="n"/>
      <c r="B44" s="12" t="inlineStr">
        <is>
          <t>Eigene Belegschaft</t>
        </is>
      </c>
      <c r="C44" s="12" t="inlineStr">
        <is>
          <t>Gleichbehandlung und Chancengleichheit für alle</t>
        </is>
      </c>
      <c r="D44" s="11" t="inlineStr">
        <is>
          <t>Vielfalt</t>
        </is>
      </c>
      <c r="E44" s="11" t="n"/>
    </row>
    <row r="45">
      <c r="A45" s="11" t="n"/>
      <c r="B45" s="12" t="inlineStr">
        <is>
          <t>Eigene Belegschaft</t>
        </is>
      </c>
      <c r="C45" s="11" t="inlineStr">
        <is>
          <t>Sonstige arbeitsbezogene Rechte</t>
        </is>
      </c>
      <c r="D45" s="11" t="inlineStr">
        <is>
          <t>Kinderarbeit</t>
        </is>
      </c>
      <c r="E45" s="11" t="n"/>
    </row>
    <row r="46">
      <c r="A46" s="11" t="n"/>
      <c r="B46" s="12" t="inlineStr">
        <is>
          <t>Eigene Belegschaft</t>
        </is>
      </c>
      <c r="C46" s="12" t="inlineStr">
        <is>
          <t>Sonstige arbeitsbezogene Rechte</t>
        </is>
      </c>
      <c r="D46" s="11" t="inlineStr">
        <is>
          <t>Zwangsarbeit</t>
        </is>
      </c>
      <c r="E46" s="11" t="n"/>
    </row>
    <row r="47">
      <c r="A47" s="11" t="n"/>
      <c r="B47" s="12" t="inlineStr">
        <is>
          <t>Eigene Belegschaft</t>
        </is>
      </c>
      <c r="C47" s="12" t="inlineStr">
        <is>
          <t>Sonstige arbeitsbezogene Rechte</t>
        </is>
      </c>
      <c r="D47" s="11" t="inlineStr">
        <is>
          <t>Wasser- und Sanitäreinrichtungen</t>
        </is>
      </c>
      <c r="E47" s="11" t="n"/>
    </row>
    <row r="48">
      <c r="A48" s="11" t="n"/>
      <c r="B48" s="12" t="inlineStr">
        <is>
          <t>Eigene Belegschaft</t>
        </is>
      </c>
      <c r="C48" s="12" t="inlineStr">
        <is>
          <t>Sonstige arbeitsbezogene Rechte</t>
        </is>
      </c>
      <c r="D48" s="11" t="inlineStr">
        <is>
          <t>Angemessene Unterbringung</t>
        </is>
      </c>
      <c r="E48" s="11" t="n"/>
    </row>
    <row r="49">
      <c r="A49" s="11" t="n"/>
      <c r="B49" s="12" t="inlineStr">
        <is>
          <t>Eigene Belegschaft</t>
        </is>
      </c>
      <c r="C49" s="12" t="inlineStr">
        <is>
          <t>Sonstige arbeitsbezogene Rechte</t>
        </is>
      </c>
      <c r="D49" s="11" t="inlineStr">
        <is>
          <t>Datenschutz</t>
        </is>
      </c>
      <c r="E49" s="11" t="n"/>
    </row>
    <row r="50">
      <c r="A50" s="9" t="inlineStr">
        <is>
          <t>S2</t>
        </is>
      </c>
      <c r="B50" s="9" t="inlineStr">
        <is>
          <t>Belegschaft Lieferkette</t>
        </is>
      </c>
      <c r="C50" s="9" t="inlineStr">
        <is>
          <t>Arbeitsbedingungen</t>
        </is>
      </c>
      <c r="D50" s="9" t="inlineStr">
        <is>
          <t>Sichere Beschäftigung</t>
        </is>
      </c>
      <c r="E50" s="9" t="n"/>
    </row>
    <row r="51">
      <c r="A51" s="9" t="n"/>
      <c r="B51" s="10" t="inlineStr">
        <is>
          <t>Belegschaft Lieferkette</t>
        </is>
      </c>
      <c r="C51" s="10" t="inlineStr">
        <is>
          <t>Arbeitsbedingungen</t>
        </is>
      </c>
      <c r="D51" s="9" t="inlineStr">
        <is>
          <t>Arbeitszeit</t>
        </is>
      </c>
      <c r="E51" s="9" t="n"/>
    </row>
    <row r="52">
      <c r="A52" s="9" t="n"/>
      <c r="B52" s="10" t="inlineStr">
        <is>
          <t>Belegschaft Lieferkette</t>
        </is>
      </c>
      <c r="C52" s="10" t="inlineStr">
        <is>
          <t>Arbeitsbedingungen</t>
        </is>
      </c>
      <c r="D52" s="9" t="inlineStr">
        <is>
          <t>Angemessene Entlohnung</t>
        </is>
      </c>
      <c r="E52" s="9" t="n"/>
    </row>
    <row r="53">
      <c r="A53" s="9" t="n"/>
      <c r="B53" s="10" t="inlineStr">
        <is>
          <t>Belegschaft Lieferkette</t>
        </is>
      </c>
      <c r="C53" s="10" t="inlineStr">
        <is>
          <t>Arbeitsbedingungen</t>
        </is>
      </c>
      <c r="D53" s="9" t="inlineStr">
        <is>
          <t>Sozialer Dialog</t>
        </is>
      </c>
      <c r="E53" s="9" t="n"/>
    </row>
    <row r="54">
      <c r="A54" s="9" t="n"/>
      <c r="B54" s="10" t="inlineStr">
        <is>
          <t>Belegschaft Lieferkette</t>
        </is>
      </c>
      <c r="C54" s="10" t="inlineStr">
        <is>
          <t>Arbeitsbedingungen</t>
        </is>
      </c>
      <c r="D54" s="9" t="inlineStr">
        <is>
          <t>Vereinigungsfreiheit, Existenz von Betriebsräten und Rechte der Arbeitnehmer auf Information, Anhörung und Mitbestimmung</t>
        </is>
      </c>
      <c r="E54" s="9" t="n"/>
    </row>
    <row r="55">
      <c r="A55" s="9" t="n"/>
      <c r="B55" s="10" t="inlineStr">
        <is>
          <t>Belegschaft Lieferkette</t>
        </is>
      </c>
      <c r="C55" s="10" t="inlineStr">
        <is>
          <t>Arbeitsbedingungen</t>
        </is>
      </c>
      <c r="D55" s="9" t="inlineStr">
        <is>
          <t>Tarifverhandlungen, einschließlich der Quote der durch Tarifverträge abgedeckten Arbeitskräften</t>
        </is>
      </c>
      <c r="E55" s="9" t="n"/>
    </row>
    <row r="56">
      <c r="A56" s="9" t="n"/>
      <c r="B56" s="10" t="inlineStr">
        <is>
          <t>Belegschaft Lieferkette</t>
        </is>
      </c>
      <c r="C56" s="10" t="inlineStr">
        <is>
          <t>Arbeitsbedingungen</t>
        </is>
      </c>
      <c r="D56" s="9" t="inlineStr">
        <is>
          <t>Vereinbarkeit von Berufs- und Privatleben</t>
        </is>
      </c>
      <c r="E56" s="9" t="n"/>
    </row>
    <row r="57">
      <c r="A57" s="9" t="n"/>
      <c r="B57" s="10" t="inlineStr">
        <is>
          <t>Belegschaft Lieferkette</t>
        </is>
      </c>
      <c r="C57" s="10" t="inlineStr">
        <is>
          <t>Arbeitsbedingungen</t>
        </is>
      </c>
      <c r="D57" s="9" t="inlineStr">
        <is>
          <t>Gesundheitsschutz und Sicherheit</t>
        </is>
      </c>
      <c r="E57" s="9" t="n"/>
    </row>
    <row r="58">
      <c r="A58" s="9" t="n"/>
      <c r="B58" s="10" t="inlineStr">
        <is>
          <t>Belegschaft Lieferkette</t>
        </is>
      </c>
      <c r="C58" s="9" t="inlineStr">
        <is>
          <t>Gleichbehandlung und Chancengleichheit für alle</t>
        </is>
      </c>
      <c r="D58" s="9" t="inlineStr">
        <is>
          <t>Gleichstellung der Geschlechter und gleicher Lohn für gleiche Arbeit</t>
        </is>
      </c>
      <c r="E58" s="9" t="n"/>
    </row>
    <row r="59">
      <c r="A59" s="9" t="n"/>
      <c r="B59" s="10" t="inlineStr">
        <is>
          <t>Belegschaft Lieferkette</t>
        </is>
      </c>
      <c r="C59" s="10" t="inlineStr">
        <is>
          <t>Gleichbehandlung und Chancengleichheit für alle</t>
        </is>
      </c>
      <c r="D59" s="9" t="inlineStr">
        <is>
          <t>Schulungen und Kompetenzentwicklung</t>
        </is>
      </c>
      <c r="E59" s="9" t="n"/>
    </row>
    <row r="60">
      <c r="A60" s="9" t="n"/>
      <c r="B60" s="10" t="inlineStr">
        <is>
          <t>Belegschaft Lieferkette</t>
        </is>
      </c>
      <c r="C60" s="10" t="inlineStr">
        <is>
          <t>Gleichbehandlung und Chancengleichheit für alle</t>
        </is>
      </c>
      <c r="D60" s="9" t="inlineStr">
        <is>
          <t>Beschäftigung und Inklusion von Menschen mit Behinderungen</t>
        </is>
      </c>
      <c r="E60" s="9" t="n"/>
    </row>
    <row r="61">
      <c r="A61" s="9" t="n"/>
      <c r="B61" s="10" t="inlineStr">
        <is>
          <t>Belegschaft Lieferkette</t>
        </is>
      </c>
      <c r="C61" s="10" t="inlineStr">
        <is>
          <t>Gleichbehandlung und Chancengleichheit für alle</t>
        </is>
      </c>
      <c r="D61" s="9" t="inlineStr">
        <is>
          <t>Maßnahmen gegen Gewalt und Belästigung am Arbeitsplatz</t>
        </is>
      </c>
      <c r="E61" s="9" t="n"/>
    </row>
    <row r="62">
      <c r="A62" s="9" t="n"/>
      <c r="B62" s="10" t="inlineStr">
        <is>
          <t>Belegschaft Lieferkette</t>
        </is>
      </c>
      <c r="C62" s="10" t="inlineStr">
        <is>
          <t>Gleichbehandlung und Chancengleichheit für alle</t>
        </is>
      </c>
      <c r="D62" s="9" t="inlineStr">
        <is>
          <t>Vielfalt</t>
        </is>
      </c>
      <c r="E62" s="9" t="n"/>
    </row>
    <row r="63">
      <c r="A63" s="9" t="n"/>
      <c r="B63" s="10" t="inlineStr">
        <is>
          <t>Belegschaft Lieferkette</t>
        </is>
      </c>
      <c r="C63" s="9" t="inlineStr">
        <is>
          <t>Sonstige arbeitsbezogene Rechte</t>
        </is>
      </c>
      <c r="D63" s="9" t="inlineStr">
        <is>
          <t>Kinderarbeit</t>
        </is>
      </c>
      <c r="E63" s="9" t="n"/>
    </row>
    <row r="64">
      <c r="A64" s="9" t="n"/>
      <c r="B64" s="10" t="inlineStr">
        <is>
          <t>Belegschaft Lieferkette</t>
        </is>
      </c>
      <c r="C64" s="10" t="inlineStr">
        <is>
          <t>Sonstige arbeitsbezogene Rechte</t>
        </is>
      </c>
      <c r="D64" s="9" t="inlineStr">
        <is>
          <t>Zwangsarbeit</t>
        </is>
      </c>
      <c r="E64" s="9" t="n"/>
    </row>
    <row r="65">
      <c r="A65" s="9" t="n"/>
      <c r="B65" s="10" t="inlineStr">
        <is>
          <t>Belegschaft Lieferkette</t>
        </is>
      </c>
      <c r="C65" s="10" t="inlineStr">
        <is>
          <t>Sonstige arbeitsbezogene Rechte</t>
        </is>
      </c>
      <c r="D65" s="9" t="inlineStr">
        <is>
          <t>Wasser- und Sanitäreinrichtungen</t>
        </is>
      </c>
      <c r="E65" s="9" t="n"/>
    </row>
    <row r="66">
      <c r="A66" s="9" t="n"/>
      <c r="B66" s="10" t="inlineStr">
        <is>
          <t>Belegschaft Lieferkette</t>
        </is>
      </c>
      <c r="C66" s="10" t="inlineStr">
        <is>
          <t>Sonstige arbeitsbezogene Rechte</t>
        </is>
      </c>
      <c r="D66" s="9" t="inlineStr">
        <is>
          <t>Angemessene Unterbringung</t>
        </is>
      </c>
      <c r="E66" s="9" t="n"/>
    </row>
    <row r="67">
      <c r="A67" s="9" t="n"/>
      <c r="B67" s="10" t="inlineStr">
        <is>
          <t>Belegschaft Lieferkette</t>
        </is>
      </c>
      <c r="C67" s="10" t="inlineStr">
        <is>
          <t>Sonstige arbeitsbezogene Rechte</t>
        </is>
      </c>
      <c r="D67" s="9" t="inlineStr">
        <is>
          <t>Datenschutz</t>
        </is>
      </c>
      <c r="E67" s="9" t="n"/>
    </row>
    <row r="68">
      <c r="A68" s="11" t="inlineStr">
        <is>
          <t>S3</t>
        </is>
      </c>
      <c r="B68" s="11" t="inlineStr">
        <is>
          <t>Betroffene Gemeinschaften</t>
        </is>
      </c>
      <c r="C68" s="11" t="inlineStr">
        <is>
          <t>Wirtschaftliche, soziale und kulturelle Rechte von Gemeinschaften</t>
        </is>
      </c>
      <c r="D68" s="11" t="inlineStr">
        <is>
          <t>Angemessene Unterbringung</t>
        </is>
      </c>
      <c r="E68" s="11" t="n"/>
    </row>
    <row r="69">
      <c r="A69" s="11" t="n"/>
      <c r="B69" s="12" t="inlineStr">
        <is>
          <t>Betroffene Gemeinschaften</t>
        </is>
      </c>
      <c r="C69" s="12" t="inlineStr">
        <is>
          <t>Wirtschaftliche, soziale und kulturelle Rechte von Gemeinschaften</t>
        </is>
      </c>
      <c r="D69" s="11" t="inlineStr">
        <is>
          <t>Angemessene Ernährung</t>
        </is>
      </c>
      <c r="E69" s="11" t="n"/>
    </row>
    <row r="70">
      <c r="A70" s="11" t="n"/>
      <c r="B70" s="12" t="inlineStr">
        <is>
          <t>Betroffene Gemeinschaften</t>
        </is>
      </c>
      <c r="C70" s="12" t="inlineStr">
        <is>
          <t>Wirtschaftliche, soziale und kulturelle Rechte von Gemeinschaften</t>
        </is>
      </c>
      <c r="D70" s="11" t="inlineStr">
        <is>
          <t>Wasser- und Sanitäreinrichtungen</t>
        </is>
      </c>
      <c r="E70" s="11" t="n"/>
    </row>
    <row r="71">
      <c r="A71" s="11" t="n"/>
      <c r="B71" s="12" t="inlineStr">
        <is>
          <t>Betroffene Gemeinschaften</t>
        </is>
      </c>
      <c r="C71" s="12" t="inlineStr">
        <is>
          <t>Wirtschaftliche, soziale und kulturelle Rechte von Gemeinschaften</t>
        </is>
      </c>
      <c r="D71" s="11" t="inlineStr">
        <is>
          <t>Bodenbezogene Auswirkungen</t>
        </is>
      </c>
      <c r="E71" s="11" t="n"/>
    </row>
    <row r="72">
      <c r="A72" s="11" t="n"/>
      <c r="B72" s="12" t="inlineStr">
        <is>
          <t>Betroffene Gemeinschaften</t>
        </is>
      </c>
      <c r="C72" s="12" t="inlineStr">
        <is>
          <t>Wirtschaftliche, soziale und kulturelle Rechte von Gemeinschaften</t>
        </is>
      </c>
      <c r="D72" s="13" t="inlineStr">
        <is>
          <t>Sicherheitsbezogene Auswirkungen</t>
        </is>
      </c>
      <c r="E72" s="11" t="n"/>
    </row>
    <row r="73">
      <c r="A73" s="11" t="n"/>
      <c r="B73" s="12" t="inlineStr">
        <is>
          <t>Betroffene Gemeinschaften</t>
        </is>
      </c>
      <c r="C73" s="11" t="inlineStr">
        <is>
          <t>Bürgerrechte und politische Rechte von Gemeinschaften</t>
        </is>
      </c>
      <c r="D73" s="11" t="inlineStr">
        <is>
          <t>Meinungsfreiheit</t>
        </is>
      </c>
      <c r="E73" s="11" t="n"/>
    </row>
    <row r="74">
      <c r="A74" s="11" t="n"/>
      <c r="B74" s="12" t="inlineStr">
        <is>
          <t>Betroffene Gemeinschaften</t>
        </is>
      </c>
      <c r="C74" s="12" t="inlineStr">
        <is>
          <t>Bürgerrechte und politische Rechte von Gemeinschaften</t>
        </is>
      </c>
      <c r="D74" s="11" t="inlineStr">
        <is>
          <t>Versammlungsfreiheit</t>
        </is>
      </c>
      <c r="E74" s="11" t="n"/>
    </row>
    <row r="75">
      <c r="A75" s="11" t="n"/>
      <c r="B75" s="12" t="inlineStr">
        <is>
          <t>Betroffene Gemeinschaften</t>
        </is>
      </c>
      <c r="C75" s="12" t="inlineStr">
        <is>
          <t>Bürgerrechte und politische Rechte von Gemeinschaften</t>
        </is>
      </c>
      <c r="D75" s="11" t="inlineStr">
        <is>
          <t>Auswirkungen auf Menschenrechtsverteidiger</t>
        </is>
      </c>
      <c r="E75" s="11" t="n"/>
    </row>
    <row r="76">
      <c r="A76" s="11" t="n"/>
      <c r="B76" s="12" t="inlineStr">
        <is>
          <t>Betroffene Gemeinschaften</t>
        </is>
      </c>
      <c r="C76" s="11" t="inlineStr">
        <is>
          <t>Rechte indigener Völker</t>
        </is>
      </c>
      <c r="D76" s="11" t="inlineStr">
        <is>
          <t>Freiwillige und in Kenntnis der Sachlage erteilte vorherige Zustimmung</t>
        </is>
      </c>
      <c r="E76" s="11" t="n"/>
    </row>
    <row r="77">
      <c r="A77" s="11" t="n"/>
      <c r="B77" s="12" t="inlineStr">
        <is>
          <t>Betroffene Gemeinschaften</t>
        </is>
      </c>
      <c r="C77" s="12" t="inlineStr">
        <is>
          <t>Rechte indigener Völker</t>
        </is>
      </c>
      <c r="D77" s="11" t="inlineStr">
        <is>
          <t>Selbstbestimmung</t>
        </is>
      </c>
      <c r="E77" s="11" t="n"/>
    </row>
    <row r="78">
      <c r="A78" s="11" t="n"/>
      <c r="B78" s="12" t="inlineStr">
        <is>
          <t>Betroffene Gemeinschaften</t>
        </is>
      </c>
      <c r="C78" s="12" t="inlineStr">
        <is>
          <t>Rechte indigener Völker</t>
        </is>
      </c>
      <c r="D78" s="11" t="inlineStr">
        <is>
          <t>Kulturelle Rechte</t>
        </is>
      </c>
      <c r="E78" s="11" t="n"/>
    </row>
    <row r="79">
      <c r="A79" s="9" t="inlineStr">
        <is>
          <t>S4</t>
        </is>
      </c>
      <c r="B79" s="9" t="inlineStr">
        <is>
          <t>Verbraucher und Endnutzer</t>
        </is>
      </c>
      <c r="C79" s="9" t="inlineStr">
        <is>
          <t>Informationsbezogene Auswirkungen für Verbraucher und/oder Endnutzer</t>
        </is>
      </c>
      <c r="D79" s="9" t="inlineStr">
        <is>
          <t>Datenschutz</t>
        </is>
      </c>
      <c r="E79" s="9" t="n"/>
    </row>
    <row r="80">
      <c r="A80" s="9" t="n"/>
      <c r="B80" s="10" t="inlineStr">
        <is>
          <t>Verbraucher und Endnutzer</t>
        </is>
      </c>
      <c r="C80" s="10" t="inlineStr">
        <is>
          <t>Informationsbezogene Auswirkungen für Verbraucher und/oder Endnutzer</t>
        </is>
      </c>
      <c r="D80" s="9" t="inlineStr">
        <is>
          <t>Meinungsfreiheit</t>
        </is>
      </c>
      <c r="E80" s="9" t="n"/>
    </row>
    <row r="81">
      <c r="A81" s="9" t="n"/>
      <c r="B81" s="10" t="inlineStr">
        <is>
          <t>Verbraucher und Endnutzer</t>
        </is>
      </c>
      <c r="C81" s="10" t="inlineStr">
        <is>
          <t>Informationsbezogene Auswirkungen für Verbraucher und/oder Endnutzer</t>
        </is>
      </c>
      <c r="D81" s="9" t="inlineStr">
        <is>
          <t>Zugang zu (hochwertigen) Informationen</t>
        </is>
      </c>
      <c r="E81" s="9" t="n"/>
    </row>
    <row r="82">
      <c r="A82" s="9" t="n"/>
      <c r="B82" s="10" t="inlineStr">
        <is>
          <t>Verbraucher und Endnutzer</t>
        </is>
      </c>
      <c r="C82" s="9" t="inlineStr">
        <is>
          <t>Persönliche Sicherheit von Verbrauchern und/oder Endnutzern</t>
        </is>
      </c>
      <c r="D82" s="9" t="inlineStr">
        <is>
          <t>Gesundheitsschutz und Sicherheit</t>
        </is>
      </c>
      <c r="E82" s="9" t="n"/>
    </row>
    <row r="83">
      <c r="A83" s="9" t="n"/>
      <c r="B83" s="10" t="inlineStr">
        <is>
          <t>Verbraucher und Endnutzer</t>
        </is>
      </c>
      <c r="C83" s="10" t="inlineStr">
        <is>
          <t>Persönliche Sicherheit von Verbrauchern und/oder Endnutzern</t>
        </is>
      </c>
      <c r="D83" s="14" t="inlineStr">
        <is>
          <t>Persönliche Sicherheit</t>
        </is>
      </c>
      <c r="E83" s="9" t="n"/>
    </row>
    <row r="84">
      <c r="A84" s="9" t="n"/>
      <c r="B84" s="10" t="inlineStr">
        <is>
          <t>Verbraucher und Endnutzer</t>
        </is>
      </c>
      <c r="C84" s="10" t="inlineStr">
        <is>
          <t>Persönliche Sicherheit von Verbrauchern und/oder Endnutzern</t>
        </is>
      </c>
      <c r="D84" s="9" t="inlineStr">
        <is>
          <t>Kinderschutz</t>
        </is>
      </c>
      <c r="E84" s="9" t="n"/>
    </row>
    <row r="85">
      <c r="A85" s="9" t="n"/>
      <c r="B85" s="10" t="inlineStr">
        <is>
          <t>Verbraucher und Endnutzer</t>
        </is>
      </c>
      <c r="C85" s="9" t="inlineStr">
        <is>
          <t>Soziale Inklusion von Verbrauchern und/oder Endnutzern</t>
        </is>
      </c>
      <c r="D85" s="14" t="inlineStr">
        <is>
          <t>Nichtdiskriminierung</t>
        </is>
      </c>
      <c r="E85" s="9" t="n"/>
    </row>
    <row r="86">
      <c r="A86" s="9" t="n"/>
      <c r="B86" s="10" t="inlineStr">
        <is>
          <t>Verbraucher und Endnutzer</t>
        </is>
      </c>
      <c r="C86" s="10" t="inlineStr">
        <is>
          <t>Soziale Inklusion von Verbrauchern und/oder Endnutzern</t>
        </is>
      </c>
      <c r="D86" s="9" t="inlineStr">
        <is>
          <t>Zugang zu Produkten und Dienstleistungen</t>
        </is>
      </c>
      <c r="E86" s="9" t="n"/>
    </row>
    <row r="87">
      <c r="A87" s="9" t="n"/>
      <c r="B87" s="10" t="inlineStr">
        <is>
          <t>Verbraucher und Endnutzer</t>
        </is>
      </c>
      <c r="C87" s="10" t="inlineStr">
        <is>
          <t>Soziale Inklusion von Verbrauchern und/oder Endnutzern</t>
        </is>
      </c>
      <c r="D87" s="9" t="inlineStr">
        <is>
          <t>Verantwortliche Vermarktungspraktiken</t>
        </is>
      </c>
      <c r="E87" s="9" t="n"/>
    </row>
    <row r="88">
      <c r="A88" s="11" t="inlineStr">
        <is>
          <t>G1</t>
        </is>
      </c>
      <c r="B88" s="11" t="inlineStr">
        <is>
          <t>Unternehmenspolitik</t>
        </is>
      </c>
      <c r="C88" s="11" t="inlineStr">
        <is>
          <t>Unternehmenskultur</t>
        </is>
      </c>
      <c r="D88" s="11" t="n"/>
      <c r="E88" s="11" t="n"/>
    </row>
    <row r="89">
      <c r="A89" s="11" t="n"/>
      <c r="B89" s="12" t="inlineStr">
        <is>
          <t>Unternehmenspolitik</t>
        </is>
      </c>
      <c r="C89" s="11" t="inlineStr">
        <is>
          <t>Schutz von Hinweisgebern (Whistleblowers)</t>
        </is>
      </c>
      <c r="D89" s="11" t="n"/>
      <c r="E89" s="11" t="n"/>
    </row>
    <row r="90">
      <c r="A90" s="11" t="n"/>
      <c r="B90" s="12" t="inlineStr">
        <is>
          <t>Unternehmenspolitik</t>
        </is>
      </c>
      <c r="C90" s="11" t="inlineStr">
        <is>
          <t>Tierschutz</t>
        </is>
      </c>
      <c r="D90" s="11" t="n"/>
      <c r="E90" s="11" t="n"/>
    </row>
    <row r="91">
      <c r="A91" s="11" t="n"/>
      <c r="B91" s="12" t="inlineStr">
        <is>
          <t>Unternehmenspolitik</t>
        </is>
      </c>
      <c r="C91" s="11" t="inlineStr">
        <is>
          <t>Politisches Engagement und Lobbytätigkeiten</t>
        </is>
      </c>
      <c r="D91" s="11" t="n"/>
      <c r="E91" s="11" t="n"/>
    </row>
    <row r="92">
      <c r="A92" s="11" t="n"/>
      <c r="B92" s="12" t="inlineStr">
        <is>
          <t>Unternehmenspolitik</t>
        </is>
      </c>
      <c r="C92" s="11" t="inlineStr">
        <is>
          <t>Management der Beziehungen zu Lieferanten, einschließlich Zahlungspraktiken</t>
        </is>
      </c>
      <c r="D92" s="11" t="n"/>
      <c r="E92" s="11" t="n"/>
    </row>
    <row r="93">
      <c r="A93" s="11" t="n"/>
      <c r="B93" s="12" t="inlineStr">
        <is>
          <t>Unternehmenspolitik</t>
        </is>
      </c>
      <c r="C93" s="11" t="inlineStr">
        <is>
          <t>Vermeidung und Aufdeckung einschließlich Schulung</t>
        </is>
      </c>
      <c r="D93" s="12" t="n"/>
      <c r="E93" s="11" t="n"/>
    </row>
    <row r="94">
      <c r="A94" s="11" t="n"/>
      <c r="B94" s="12" t="inlineStr">
        <is>
          <t>Unternehmenspolitik</t>
        </is>
      </c>
      <c r="C94" s="11" t="inlineStr">
        <is>
          <t>Vorkomnisse</t>
        </is>
      </c>
      <c r="D94" s="11" t="n"/>
      <c r="E94" s="11" t="n"/>
    </row>
  </sheetData>
  <conditionalFormatting sqref="E2:E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E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selection activeCell="J18" sqref="J18"/>
    </sheetView>
  </sheetViews>
  <sheetFormatPr baseColWidth="10" defaultRowHeight="14.5"/>
  <cols>
    <col width="25.81640625" customWidth="1" style="17" min="1" max="1"/>
    <col width="41.1796875" customWidth="1" style="17" min="2" max="2"/>
    <col width="19.08984375" bestFit="1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rr</t>
        </is>
      </c>
      <c r="G2" s="2" t="inlineStr">
        <is>
          <t>Eher Wesentlich</t>
        </is>
      </c>
    </row>
    <row r="3">
      <c r="A3" t="inlineStr">
        <is>
          <t>Klimawandel</t>
        </is>
      </c>
      <c r="B3" t="inlineStr">
        <is>
          <t>Anpassung an den Klimawandel</t>
        </is>
      </c>
      <c r="C3" t="inlineStr">
        <is>
          <t>frr</t>
        </is>
      </c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2">
    <dataValidation sqref="G1:G4" showDropDown="0" showInputMessage="1" showErrorMessage="1" allowBlank="0" type="list">
      <formula1>$A$14:$A$17</formula1>
    </dataValidation>
    <dataValidation sqref="C201:C400 D2:D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K14" sqref="K14"/>
    </sheetView>
  </sheetViews>
  <sheetFormatPr baseColWidth="10" defaultRowHeight="14.5"/>
  <cols>
    <col width="25.81640625" customWidth="1" style="17" min="1" max="1"/>
    <col width="41.1796875" customWidth="1" style="17" min="2" max="2"/>
    <col width="18.54296875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D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2024-06-15T16:24:26Z</dcterms:modified>
  <cp:lastModifiedBy>Andree Schwarm</cp:lastModifiedBy>
</cp:coreProperties>
</file>