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DFFA2818-EA1C-430A-93A0-924C7AE1CB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Q41" i="1"/>
  <c r="Q42" i="1"/>
  <c r="Q43" i="1"/>
  <c r="Q44" i="1"/>
  <c r="Q45" i="1"/>
  <c r="Q18" i="1"/>
  <c r="Q33" i="1"/>
  <c r="Q38" i="1"/>
  <c r="Q16" i="1"/>
  <c r="Q25" i="1"/>
  <c r="Q4" i="1"/>
  <c r="Q7" i="1"/>
  <c r="Q35" i="1"/>
  <c r="Q39" i="1"/>
  <c r="Q5" i="1"/>
  <c r="Q27" i="1"/>
  <c r="Q3" i="1"/>
  <c r="Q23" i="1"/>
  <c r="Q6" i="1"/>
  <c r="Q8" i="1"/>
  <c r="Q36" i="1"/>
  <c r="Q20" i="1"/>
  <c r="Q37" i="1"/>
  <c r="Q34" i="1"/>
  <c r="Q29" i="1"/>
  <c r="Q28" i="1"/>
  <c r="Q10" i="1"/>
  <c r="Q11" i="1"/>
  <c r="Q12" i="1"/>
  <c r="Q13" i="1"/>
  <c r="Q14" i="1"/>
  <c r="Q15" i="1"/>
  <c r="Q17" i="1"/>
  <c r="Q19" i="1"/>
  <c r="Q21" i="1"/>
  <c r="Q22" i="1"/>
  <c r="Q24" i="1"/>
  <c r="Q26" i="1"/>
  <c r="Q30" i="1"/>
  <c r="Q31" i="1"/>
  <c r="Q32" i="1"/>
  <c r="Q9" i="1"/>
</calcChain>
</file>

<file path=xl/sharedStrings.xml><?xml version="1.0" encoding="utf-8"?>
<sst xmlns="http://schemas.openxmlformats.org/spreadsheetml/2006/main" count="55" uniqueCount="55">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</sst>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zoomScale="130" zoomScaleNormal="130" workbookViewId="0">
      <selection activeCell="K12" sqref="K12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1">
        <f t="shared" ref="Q3:Q39" si="0">C3+D3+E3+F3+G3+H3+I3+J3+K3+L3+M3+N3+O3+P3</f>
        <v>2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 t="shared" si="0"/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 t="shared" si="0"/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P6" s="9"/>
      <c r="Q6" s="11">
        <f t="shared" si="0"/>
        <v>4</v>
      </c>
      <c r="R6" s="14"/>
      <c r="S6" s="15"/>
    </row>
    <row r="7" spans="2:19">
      <c r="B7" s="18" t="s">
        <v>47</v>
      </c>
      <c r="C7" s="5"/>
      <c r="E7" t="b">
        <v>1</v>
      </c>
      <c r="F7" t="b">
        <v>1</v>
      </c>
      <c r="P7" s="9"/>
      <c r="Q7" s="11">
        <f t="shared" si="0"/>
        <v>2</v>
      </c>
      <c r="R7" s="14"/>
      <c r="S7" s="15"/>
    </row>
    <row r="8" spans="2:19">
      <c r="B8" s="18" t="s">
        <v>39</v>
      </c>
      <c r="C8" s="5"/>
      <c r="D8" t="b">
        <v>1</v>
      </c>
      <c r="E8" t="b">
        <v>1</v>
      </c>
      <c r="F8" t="b">
        <v>1</v>
      </c>
      <c r="G8" t="b">
        <v>1</v>
      </c>
      <c r="P8" s="9"/>
      <c r="Q8" s="11">
        <f t="shared" si="0"/>
        <v>4</v>
      </c>
      <c r="R8" s="14"/>
      <c r="S8" s="15"/>
    </row>
    <row r="9" spans="2:19">
      <c r="B9" s="18" t="s">
        <v>32</v>
      </c>
      <c r="C9" s="5" t="b">
        <v>1</v>
      </c>
      <c r="E9" t="b">
        <v>1</v>
      </c>
      <c r="P9" s="9"/>
      <c r="Q9" s="11">
        <f t="shared" si="0"/>
        <v>2</v>
      </c>
      <c r="R9" s="14"/>
      <c r="S9" s="15"/>
    </row>
    <row r="10" spans="2:19">
      <c r="B10" s="18" t="s">
        <v>28</v>
      </c>
      <c r="C10" s="5" t="b">
        <v>1</v>
      </c>
      <c r="P10" s="9"/>
      <c r="Q10" s="11">
        <f t="shared" si="0"/>
        <v>1</v>
      </c>
      <c r="R10" s="14"/>
      <c r="S10" s="15"/>
    </row>
    <row r="11" spans="2:19">
      <c r="B11" s="18" t="s">
        <v>27</v>
      </c>
      <c r="C11" s="5" t="b">
        <v>1</v>
      </c>
      <c r="D11" t="b">
        <v>1</v>
      </c>
      <c r="E11" t="b">
        <v>1</v>
      </c>
      <c r="F11" t="b">
        <v>1</v>
      </c>
      <c r="P11" s="9"/>
      <c r="Q11" s="11">
        <f t="shared" si="0"/>
        <v>4</v>
      </c>
      <c r="R11" s="14"/>
      <c r="S11" s="15"/>
    </row>
    <row r="12" spans="2:19">
      <c r="B12" s="18" t="s">
        <v>29</v>
      </c>
      <c r="C12" s="5" t="b">
        <v>1</v>
      </c>
      <c r="D12" t="b">
        <v>1</v>
      </c>
      <c r="E12" t="b">
        <v>1</v>
      </c>
      <c r="F12" t="b">
        <v>1</v>
      </c>
      <c r="P12" s="9"/>
      <c r="Q12" s="11">
        <f t="shared" si="0"/>
        <v>4</v>
      </c>
      <c r="R12" s="14"/>
      <c r="S12" s="15"/>
    </row>
    <row r="13" spans="2:19">
      <c r="B13" s="18" t="s">
        <v>33</v>
      </c>
      <c r="C13" s="5" t="b">
        <v>1</v>
      </c>
      <c r="D13" t="b">
        <v>1</v>
      </c>
      <c r="E13" t="b">
        <v>1</v>
      </c>
      <c r="F13" t="b">
        <v>1</v>
      </c>
      <c r="P13" s="9"/>
      <c r="Q13" s="11">
        <f t="shared" si="0"/>
        <v>4</v>
      </c>
      <c r="R13" s="14"/>
      <c r="S13" s="15"/>
    </row>
    <row r="14" spans="2:19">
      <c r="B14" s="18" t="s">
        <v>31</v>
      </c>
      <c r="C14" s="5" t="b">
        <v>1</v>
      </c>
      <c r="D14" t="b">
        <v>1</v>
      </c>
      <c r="E14" t="b">
        <v>1</v>
      </c>
      <c r="F14" t="b">
        <v>1</v>
      </c>
      <c r="G14" t="b">
        <v>1</v>
      </c>
      <c r="P14" s="9"/>
      <c r="Q14" s="11">
        <f t="shared" si="0"/>
        <v>5</v>
      </c>
      <c r="R14" s="14"/>
      <c r="S14" s="15"/>
    </row>
    <row r="15" spans="2:19">
      <c r="B15" s="18" t="s">
        <v>18</v>
      </c>
      <c r="C15" s="5" t="b">
        <v>1</v>
      </c>
      <c r="E15" t="b">
        <v>1</v>
      </c>
      <c r="F15" t="b">
        <v>1</v>
      </c>
      <c r="G15" t="b">
        <v>1</v>
      </c>
      <c r="P15" s="9"/>
      <c r="Q15" s="11">
        <f t="shared" si="0"/>
        <v>4</v>
      </c>
      <c r="R15" s="14"/>
      <c r="S15" s="15"/>
    </row>
    <row r="16" spans="2:19">
      <c r="B16" s="18" t="s">
        <v>54</v>
      </c>
      <c r="C16" s="5"/>
      <c r="F16" t="b">
        <v>1</v>
      </c>
      <c r="P16" s="9"/>
      <c r="Q16" s="11">
        <f t="shared" si="0"/>
        <v>1</v>
      </c>
      <c r="R16" s="14"/>
      <c r="S16" s="15"/>
    </row>
    <row r="17" spans="2:19">
      <c r="B17" s="18" t="s">
        <v>30</v>
      </c>
      <c r="C17" s="5" t="b">
        <v>1</v>
      </c>
      <c r="D17" t="b">
        <v>1</v>
      </c>
      <c r="E17" t="b">
        <v>1</v>
      </c>
      <c r="F17" t="b">
        <v>1</v>
      </c>
      <c r="P17" s="9"/>
      <c r="Q17" s="11">
        <f t="shared" si="0"/>
        <v>4</v>
      </c>
      <c r="R17" s="14"/>
      <c r="S17" s="15"/>
    </row>
    <row r="18" spans="2:19">
      <c r="B18" s="18" t="s">
        <v>51</v>
      </c>
      <c r="C18" s="5"/>
      <c r="E18" t="b">
        <v>1</v>
      </c>
      <c r="F18" t="b">
        <v>1</v>
      </c>
      <c r="P18" s="9"/>
      <c r="Q18" s="11">
        <f t="shared" si="0"/>
        <v>2</v>
      </c>
      <c r="R18" s="14"/>
      <c r="S18" s="15"/>
    </row>
    <row r="19" spans="2:19">
      <c r="B19" s="18" t="s">
        <v>34</v>
      </c>
      <c r="C19" s="5" t="b">
        <v>1</v>
      </c>
      <c r="D19" t="b">
        <v>1</v>
      </c>
      <c r="E19" t="b">
        <v>1</v>
      </c>
      <c r="F19" t="b">
        <v>1</v>
      </c>
      <c r="P19" s="9"/>
      <c r="Q19" s="11">
        <f t="shared" si="0"/>
        <v>4</v>
      </c>
      <c r="R19" s="14"/>
      <c r="S19" s="15"/>
    </row>
    <row r="20" spans="2:19">
      <c r="B20" s="18" t="s">
        <v>41</v>
      </c>
      <c r="C20" s="5"/>
      <c r="D20" t="b">
        <v>1</v>
      </c>
      <c r="P20" s="9"/>
      <c r="Q20" s="11">
        <f t="shared" si="0"/>
        <v>1</v>
      </c>
      <c r="R20" s="14"/>
      <c r="S20" s="15"/>
    </row>
    <row r="21" spans="2:19">
      <c r="B21" s="18" t="s">
        <v>19</v>
      </c>
      <c r="C21" s="5" t="b">
        <v>1</v>
      </c>
      <c r="D21" t="b">
        <v>1</v>
      </c>
      <c r="E21" t="b">
        <v>1</v>
      </c>
      <c r="P21" s="9"/>
      <c r="Q21" s="11">
        <f t="shared" si="0"/>
        <v>3</v>
      </c>
      <c r="R21" s="14"/>
      <c r="S21" s="15"/>
    </row>
    <row r="22" spans="2:19">
      <c r="B22" s="18" t="s">
        <v>20</v>
      </c>
      <c r="C22" s="5" t="b">
        <v>1</v>
      </c>
      <c r="P22" s="9"/>
      <c r="Q22" s="11">
        <f t="shared" si="0"/>
        <v>1</v>
      </c>
      <c r="R22" s="14"/>
      <c r="S22" s="15"/>
    </row>
    <row r="23" spans="2:19">
      <c r="B23" s="18" t="s">
        <v>37</v>
      </c>
      <c r="C23" s="5"/>
      <c r="D23" t="b">
        <v>1</v>
      </c>
      <c r="E23" t="b">
        <v>1</v>
      </c>
      <c r="F23" t="b">
        <v>1</v>
      </c>
      <c r="P23" s="9"/>
      <c r="Q23" s="11">
        <f t="shared" si="0"/>
        <v>3</v>
      </c>
      <c r="R23" s="14"/>
      <c r="S23" s="15"/>
    </row>
    <row r="24" spans="2:19">
      <c r="B24" s="18" t="s">
        <v>21</v>
      </c>
      <c r="C24" s="5" t="b">
        <v>1</v>
      </c>
      <c r="D24" t="b">
        <v>1</v>
      </c>
      <c r="E24" t="b">
        <v>1</v>
      </c>
      <c r="F24" t="b">
        <v>1</v>
      </c>
      <c r="G24" t="b">
        <v>1</v>
      </c>
      <c r="P24" s="9"/>
      <c r="Q24" s="11">
        <f t="shared" si="0"/>
        <v>5</v>
      </c>
      <c r="R24" s="14"/>
      <c r="S24" s="15"/>
    </row>
    <row r="25" spans="2:19">
      <c r="B25" s="18" t="s">
        <v>45</v>
      </c>
      <c r="C25" s="5"/>
      <c r="D25" t="b">
        <v>1</v>
      </c>
      <c r="E25" t="b">
        <v>1</v>
      </c>
      <c r="P25" s="9"/>
      <c r="Q25" s="11">
        <f t="shared" si="0"/>
        <v>2</v>
      </c>
      <c r="R25" s="14"/>
      <c r="S25" s="15"/>
    </row>
    <row r="26" spans="2:19">
      <c r="B26" s="18" t="s">
        <v>22</v>
      </c>
      <c r="C26" s="5" t="b">
        <v>1</v>
      </c>
      <c r="D26" t="b">
        <v>1</v>
      </c>
      <c r="E26" t="b">
        <v>1</v>
      </c>
      <c r="F26" t="b">
        <v>1</v>
      </c>
      <c r="P26" s="9"/>
      <c r="Q26" s="11">
        <f t="shared" si="0"/>
        <v>4</v>
      </c>
      <c r="R26" s="14"/>
      <c r="S26" s="15"/>
    </row>
    <row r="27" spans="2:19">
      <c r="B27" s="18" t="s">
        <v>44</v>
      </c>
      <c r="C27" s="5"/>
      <c r="D27" t="b">
        <v>1</v>
      </c>
      <c r="P27" s="9"/>
      <c r="Q27" s="11">
        <f t="shared" si="0"/>
        <v>1</v>
      </c>
      <c r="R27" s="14"/>
      <c r="S27" s="15"/>
    </row>
    <row r="28" spans="2:19">
      <c r="B28" s="18" t="s">
        <v>36</v>
      </c>
      <c r="C28" s="5"/>
      <c r="D28" t="b">
        <v>1</v>
      </c>
      <c r="P28" s="9"/>
      <c r="Q28" s="11">
        <f t="shared" si="0"/>
        <v>1</v>
      </c>
      <c r="R28" s="14"/>
      <c r="S28" s="15"/>
    </row>
    <row r="29" spans="2:19">
      <c r="B29" s="18" t="s">
        <v>35</v>
      </c>
      <c r="C29" s="5" t="b">
        <v>1</v>
      </c>
      <c r="E29" t="b">
        <v>1</v>
      </c>
      <c r="F29" t="b">
        <v>1</v>
      </c>
      <c r="P29" s="9"/>
      <c r="Q29" s="11">
        <f t="shared" si="0"/>
        <v>3</v>
      </c>
      <c r="R29" s="14"/>
      <c r="S29" s="15"/>
    </row>
    <row r="30" spans="2:19">
      <c r="B30" s="18" t="s">
        <v>23</v>
      </c>
      <c r="C30" s="5" t="b">
        <v>1</v>
      </c>
      <c r="D30" t="b">
        <v>1</v>
      </c>
      <c r="E30" t="b">
        <v>1</v>
      </c>
      <c r="F30" t="b">
        <v>1</v>
      </c>
      <c r="G30" t="b">
        <v>1</v>
      </c>
      <c r="P30" s="9"/>
      <c r="Q30" s="11">
        <f t="shared" si="0"/>
        <v>5</v>
      </c>
      <c r="R30" s="14"/>
      <c r="S30" s="15"/>
    </row>
    <row r="31" spans="2:19">
      <c r="B31" s="18" t="s">
        <v>24</v>
      </c>
      <c r="C31" s="5" t="b">
        <v>1</v>
      </c>
      <c r="D31" t="b">
        <v>1</v>
      </c>
      <c r="E31" t="b">
        <v>1</v>
      </c>
      <c r="F31" t="b">
        <v>1</v>
      </c>
      <c r="G31" t="b">
        <v>1</v>
      </c>
      <c r="P31" s="9"/>
      <c r="Q31" s="11">
        <f t="shared" si="0"/>
        <v>5</v>
      </c>
      <c r="R31" s="14"/>
      <c r="S31" s="15"/>
    </row>
    <row r="32" spans="2:19">
      <c r="B32" s="18" t="s">
        <v>25</v>
      </c>
      <c r="C32" s="5" t="b">
        <v>1</v>
      </c>
      <c r="G32" t="b">
        <v>1</v>
      </c>
      <c r="P32" s="9"/>
      <c r="Q32" s="11">
        <f t="shared" si="0"/>
        <v>2</v>
      </c>
      <c r="R32" s="14"/>
      <c r="S32" s="15"/>
    </row>
    <row r="33" spans="2:19">
      <c r="B33" s="18" t="s">
        <v>52</v>
      </c>
      <c r="C33" s="5"/>
      <c r="E33" t="b">
        <v>1</v>
      </c>
      <c r="F33" t="b">
        <v>1</v>
      </c>
      <c r="P33" s="9"/>
      <c r="Q33" s="11">
        <f t="shared" si="0"/>
        <v>2</v>
      </c>
      <c r="R33" s="14"/>
      <c r="S33" s="15"/>
    </row>
    <row r="34" spans="2:19">
      <c r="B34" s="18" t="s">
        <v>26</v>
      </c>
      <c r="C34" s="5" t="b">
        <v>1</v>
      </c>
      <c r="D34" t="b">
        <v>1</v>
      </c>
      <c r="E34" t="b">
        <v>1</v>
      </c>
      <c r="F34" t="b">
        <v>1</v>
      </c>
      <c r="G34" t="b">
        <v>1</v>
      </c>
      <c r="P34" s="9"/>
      <c r="Q34" s="11">
        <f t="shared" si="0"/>
        <v>5</v>
      </c>
      <c r="R34" s="14"/>
      <c r="S34" s="15"/>
    </row>
    <row r="35" spans="2:19">
      <c r="B35" s="18" t="s">
        <v>48</v>
      </c>
      <c r="C35" s="5"/>
      <c r="E35" t="b">
        <v>1</v>
      </c>
      <c r="P35" s="9"/>
      <c r="Q35" s="11">
        <f t="shared" si="0"/>
        <v>1</v>
      </c>
      <c r="R35" s="14"/>
      <c r="S35" s="15"/>
    </row>
    <row r="36" spans="2:19">
      <c r="B36" s="18" t="s">
        <v>40</v>
      </c>
      <c r="C36" s="5"/>
      <c r="D36" t="b">
        <v>1</v>
      </c>
      <c r="E36" t="b">
        <v>1</v>
      </c>
      <c r="G36" t="b">
        <v>1</v>
      </c>
      <c r="P36" s="9"/>
      <c r="Q36" s="11">
        <f t="shared" si="0"/>
        <v>3</v>
      </c>
      <c r="R36" s="14"/>
      <c r="S36" s="15"/>
    </row>
    <row r="37" spans="2:19">
      <c r="B37" s="18" t="s">
        <v>42</v>
      </c>
      <c r="C37" s="5"/>
      <c r="D37" t="b">
        <v>1</v>
      </c>
      <c r="E37" t="b">
        <v>1</v>
      </c>
      <c r="F37" t="b">
        <v>1</v>
      </c>
      <c r="P37" s="9"/>
      <c r="Q37" s="11">
        <f t="shared" si="0"/>
        <v>3</v>
      </c>
      <c r="R37" s="14"/>
      <c r="S37" s="15"/>
    </row>
    <row r="38" spans="2:19">
      <c r="B38" s="18" t="s">
        <v>53</v>
      </c>
      <c r="C38" s="5"/>
      <c r="F38" t="b">
        <v>1</v>
      </c>
      <c r="P38" s="9"/>
      <c r="Q38" s="11">
        <f t="shared" si="0"/>
        <v>1</v>
      </c>
      <c r="R38" s="14"/>
      <c r="S38" s="15"/>
    </row>
    <row r="39" spans="2:19">
      <c r="B39" s="18" t="s">
        <v>49</v>
      </c>
      <c r="C39" s="5"/>
      <c r="E39" t="b">
        <v>1</v>
      </c>
      <c r="F39" t="b">
        <v>1</v>
      </c>
      <c r="G39" t="b">
        <v>1</v>
      </c>
      <c r="P39" s="9"/>
      <c r="Q39" s="11">
        <f t="shared" si="0"/>
        <v>3</v>
      </c>
      <c r="R39" s="14"/>
      <c r="S39" s="15"/>
    </row>
    <row r="40" spans="2:19">
      <c r="B40" s="18"/>
      <c r="C40" s="5"/>
      <c r="P40" s="9"/>
      <c r="Q40" s="11">
        <f t="shared" ref="Q40:Q45" si="1">C40+D40+E40+F40+G40+H40+I40+J40+K40+L40+M40+N40+O40+P40</f>
        <v>0</v>
      </c>
      <c r="R40" s="14"/>
      <c r="S40" s="15"/>
    </row>
    <row r="41" spans="2:19">
      <c r="B41" s="18"/>
      <c r="C41" s="5"/>
      <c r="P41" s="9"/>
      <c r="Q41" s="11">
        <f t="shared" si="1"/>
        <v>0</v>
      </c>
      <c r="R41" s="14"/>
      <c r="S41" s="15"/>
    </row>
    <row r="42" spans="2:19">
      <c r="B42" s="18"/>
      <c r="C42" s="5"/>
      <c r="P42" s="9"/>
      <c r="Q42" s="11">
        <f t="shared" si="1"/>
        <v>0</v>
      </c>
      <c r="R42" s="14"/>
      <c r="S42" s="15"/>
    </row>
    <row r="43" spans="2:19">
      <c r="B43" s="18"/>
      <c r="C43" s="5"/>
      <c r="P43" s="9"/>
      <c r="Q43" s="11">
        <f t="shared" si="1"/>
        <v>0</v>
      </c>
      <c r="R43" s="14"/>
      <c r="S43" s="15"/>
    </row>
    <row r="44" spans="2:19">
      <c r="B44" s="18"/>
      <c r="C44" s="5"/>
      <c r="P44" s="9"/>
      <c r="Q44" s="11">
        <f t="shared" si="1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1"/>
        <v>0</v>
      </c>
      <c r="R45" s="16"/>
      <c r="S45" s="17"/>
    </row>
    <row r="46" spans="2:19">
      <c r="B46" s="20"/>
    </row>
  </sheetData>
  <sortState xmlns:xlrd2="http://schemas.microsoft.com/office/spreadsheetml/2017/richdata2" ref="B3:S39">
    <sortCondition ref="B39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2023-10-31T15:55:52Z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