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<sst xmlns="http://schemas.openxmlformats.org/spreadsheetml/2006/main" count="134" uniqueCount="100">
  <si>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</si>
  <si>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</si>
  <si>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</si>
  <si>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</si>
  <si>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</si>
  <si>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</si>
  <si>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</si>
  <si>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</si>
  <si>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</si>
  <si>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</si>
  <si>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</si>
  <si>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</si>
  <si>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</si>
  <si>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</si>
  <si>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</si>
  <si>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</si>
  <si>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</si>
  <si>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</si>
  <si>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</si>
  <si>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</si>
  <si>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</si>
  <si>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</si>
  <si>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</si>
  <si>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</si>
  <si>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</si>
  <si>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</si>
  <si>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</si>
  <si>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</si>
  <si>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</si>
  <si>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</si>
  <si>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</si>
  <si>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</si>
  <si>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</si>
  <si>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</si>
  <si>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</si>
  <si>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</si>
  <si>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</si>
  <si>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</si>
  <si>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</si>
  <si>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</si>
  <si>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</si>
  <si>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</si>
  <si>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</si>
  <si>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</si>
  <si>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</si>
  <si>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</si>
  <si>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</si>
  <si>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</si>
  <si>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</si>
  <si>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</si>
  <si>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</si>
  <si>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</si>
  <si>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</si>
  <si>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</si>
  <si>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</si>
  <si>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</si>
  <si>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</si>
  <si>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</si>
  <si>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</si>
  <si>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</si>
  <si>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</si>
  <si>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</si>
  <si>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</si>
  <si>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</si>
  <si>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</si>
  <si>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</si>
  <si>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</si>
  <si>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</si>
  <si>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</si>
  <si>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</si>
  <si>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</si>
  <si>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</si>
  <si>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</si>
  <si>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</si>
  <si>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</si>
  <si>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</si>
  <si>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</si>
  <si>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</si>
  <si>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</si>
  <si>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</si>
  <si>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</si>
  <si>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</si>
  <si>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</si>
  <si>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</si>
  <si>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</si>
  <si>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</si>
  <si>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</si>
  <si>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</si>
  <si>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</si>
  <si>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HG</t>
  </si>
  <si>
    <t>14-117</t>
  </si>
  <si>
    <t>HONDA/</t>
  </si>
  <si>
    <t>Date: 8/02/2014</t>
  </si>
  <si>
    <t>GUILLERMO</t>
  </si>
  <si>
    <t>HG moulted pup, really high temp (41ºC). Superficial breathing but auscultation ok. Superficial wounds on LHF</t>
  </si>
  <si>
    <t>Date: 17/2/2014</t>
  </si>
  <si>
    <t>ANA</t>
  </si>
  <si>
    <t>&lt;50</t>
  </si>
  <si>
    <t>&lt;10</t>
  </si>
  <si>
    <t>HG moulted pup. Hyperreactive in BiBu, screaming, shacking. Wounds on LHF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</si>
</sst>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41678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95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17.3</v>
      </c>
      <c r="F10" s="1"/>
      <c r="G10" s="4">
        <v>45.4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2.7</v>
      </c>
      <c r="F11" s="1"/>
      <c r="G11" s="10">
        <v>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12.1</v>
      </c>
      <c r="F12" s="1"/>
      <c r="G12" s="7">
        <v>35.5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2.5</v>
      </c>
      <c r="F13" s="1"/>
      <c r="G13" s="10">
        <v>5.9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16</v>
      </c>
      <c r="F14" s="1"/>
      <c r="G14" s="7">
        <v>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70</v>
      </c>
      <c r="F15" s="1"/>
      <c r="G15" s="10">
        <v>78.099999999999994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14</v>
      </c>
      <c r="F16" s="1"/>
      <c r="G16" s="11">
        <v>12.9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0.28999999999999998</v>
      </c>
      <c r="F18" s="1"/>
      <c r="G18" s="4">
        <v>0.25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81.2</v>
      </c>
      <c r="F19" s="1"/>
      <c r="G19" s="10">
        <v>79.599999999999994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3.61</v>
      </c>
      <c r="F20" s="1"/>
      <c r="G20" s="7">
        <v>3.09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7.8</v>
      </c>
      <c r="F21" s="1"/>
      <c r="G21" s="10">
        <v>6.4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2.1800000000000002</v>
      </c>
      <c r="F22" s="1"/>
      <c r="G22" s="7">
        <v>2.09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26.8</v>
      </c>
      <c r="F23" s="1"/>
      <c r="G23" s="10">
        <v>26.2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19.7</v>
      </c>
      <c r="F24" s="1"/>
      <c r="G24" s="11">
        <v>19.2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10.6</v>
      </c>
      <c r="F26" s="1"/>
      <c r="G26" s="21">
        <v>10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157</v>
      </c>
      <c r="F27" s="1"/>
      <c r="G27" s="11">
        <v>898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>
        <v>6.1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>
        <v>19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 t="s">
        <v>97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>
        <v>68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 t="s">
        <v>98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>
        <v>121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>
        <v>2.06</v>
      </c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 t="s">
        <v>96</v>
      </c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99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2014-02-17T12:03:15Z</dcterms:modified>
</cp:coreProperties>
</file>