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<sst xmlns="http://schemas.openxmlformats.org/spreadsheetml/2006/main" count="132" uniqueCount="100">
  <si>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</si>
  <si>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</si>
  <si>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</si>
  <si>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</si>
  <si>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</si>
  <si>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</si>
  <si>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</si>
  <si>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</si>
  <si>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</si>
  <si>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</si>
  <si>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</si>
  <si>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</si>
  <si>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</si>
  <si>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</si>
  <si>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</si>
  <si>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</si>
  <si>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</si>
  <si>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</si>
  <si>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</si>
  <si>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</si>
  <si>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</si>
  <si>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</si>
  <si>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</si>
  <si>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</si>
  <si>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</si>
  <si>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</si>
  <si>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</si>
  <si>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</si>
  <si>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</si>
  <si>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</si>
  <si>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</si>
  <si>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</si>
  <si>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</si>
  <si>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</si>
  <si>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</si>
  <si>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</si>
  <si>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</si>
  <si>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</si>
  <si>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</si>
  <si>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</si>
  <si>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</si>
  <si>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</si>
  <si>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</si>
  <si>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</si>
  <si>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</si>
  <si>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</si>
  <si>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</si>
  <si>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</si>
  <si>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</si>
  <si>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</si>
  <si>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</si>
  <si>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</si>
  <si>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</si>
  <si>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</si>
  <si>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</si>
  <si>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</si>
  <si>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</si>
  <si>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</si>
  <si>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</si>
  <si>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</si>
  <si>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</si>
  <si>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</si>
  <si>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</si>
  <si>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</si>
  <si>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</si>
  <si>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</si>
  <si>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</si>
  <si>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</si>
  <si>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</si>
  <si>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</si>
  <si>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</si>
  <si>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</si>
  <si>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</si>
  <si>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</si>
  <si>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</si>
  <si>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</si>
  <si>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</si>
  <si>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</si>
  <si>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</si>
  <si>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</si>
  <si>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</si>
  <si>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</si>
  <si>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</si>
  <si>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</si>
  <si>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</si>
  <si>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</si>
  <si>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</si>
  <si>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</si>
  <si>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</si>
  <si>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HG</t>
  </si>
  <si>
    <t>14-126</t>
  </si>
  <si>
    <t>13.2.2014</t>
  </si>
  <si>
    <t>Wild/</t>
  </si>
  <si>
    <t>Date:13.2.2014</t>
  </si>
  <si>
    <t>Ana</t>
  </si>
  <si>
    <t>Moulted. Auscultation ok, active and alert</t>
  </si>
  <si>
    <t>Date:30.04.2014</t>
  </si>
  <si>
    <t>Alberto</t>
  </si>
  <si>
    <t>Date: 30.04.2014</t>
  </si>
  <si>
    <t>Check up because of POX.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</si>
</sst>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96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12.4</v>
      </c>
      <c r="F10" s="1"/>
      <c r="G10" s="4">
        <v>14.9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2.1</v>
      </c>
      <c r="F11" s="1"/>
      <c r="G11" s="10">
        <v>4.5999999999999996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8.1999999999999993</v>
      </c>
      <c r="F12" s="1"/>
      <c r="G12" s="7">
        <v>8.8000000000000007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2.1</v>
      </c>
      <c r="F13" s="1"/>
      <c r="G13" s="10">
        <v>1.5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17.600000000000001</v>
      </c>
      <c r="F14" s="1"/>
      <c r="G14" s="7">
        <v>30.9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66</v>
      </c>
      <c r="F15" s="1"/>
      <c r="G15" s="10">
        <v>58.9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16.399999999999999</v>
      </c>
      <c r="F16" s="1"/>
      <c r="G16" s="11">
        <v>10.199999999999999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</v>
      </c>
      <c r="F18" s="1"/>
      <c r="G18" s="4">
        <v>0.45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98</v>
      </c>
      <c r="F19" s="1"/>
      <c r="G19" s="10">
        <v>92.2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5.14</v>
      </c>
      <c r="F20" s="1"/>
      <c r="G20" s="7">
        <v>4.91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12.9</v>
      </c>
      <c r="F21" s="1"/>
      <c r="G21" s="10">
        <v>12.5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2.5099999999999998</v>
      </c>
      <c r="F22" s="1"/>
      <c r="G22" s="7">
        <v>2.5499999999999998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25.6</v>
      </c>
      <c r="F23" s="1"/>
      <c r="G23" s="10">
        <v>27.6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20.9</v>
      </c>
      <c r="F24" s="1"/>
      <c r="G24" s="11">
        <v>22.3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9.4</v>
      </c>
      <c r="F26" s="1"/>
      <c r="G26" s="21">
        <v>9.6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474</v>
      </c>
      <c r="F27" s="1"/>
      <c r="G27" s="11">
        <v>219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 t="s">
        <v>97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98</v>
      </c>
      <c r="C57" s="34" t="s">
        <v>99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2014-04-30T13:14:50Z</dcterms:modified>
</cp:coreProperties>
</file>