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<sst xmlns="http://schemas.openxmlformats.org/spreadsheetml/2006/main" count="131" uniqueCount="100">
  <si>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</si>
  <si>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</si>
  <si>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</si>
  <si>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</si>
  <si>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</si>
  <si>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</si>
  <si>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</si>
  <si>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</si>
  <si>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</si>
  <si>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</si>
  <si>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</si>
  <si>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</si>
  <si>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</si>
  <si>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</si>
  <si>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</si>
  <si>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</si>
  <si>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</si>
  <si>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</si>
  <si>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</si>
  <si>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</si>
  <si>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</si>
  <si>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</si>
  <si>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</si>
  <si>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</si>
  <si>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</si>
  <si>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</si>
  <si>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</si>
  <si>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</si>
  <si>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</si>
  <si>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</si>
  <si>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</si>
  <si>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</si>
  <si>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</si>
  <si>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</si>
  <si>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</si>
  <si>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</si>
  <si>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</si>
  <si>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</si>
  <si>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</si>
  <si>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</si>
  <si>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</si>
  <si>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</si>
  <si>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</si>
  <si>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</si>
  <si>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</si>
  <si>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</si>
  <si>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</si>
  <si>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</si>
  <si>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</si>
  <si>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</si>
  <si>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</si>
  <si>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</si>
  <si>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</si>
  <si>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</si>
  <si>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</si>
  <si>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</si>
  <si>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</si>
  <si>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</si>
  <si>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</si>
  <si>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</si>
  <si>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</si>
  <si>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</si>
  <si>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</si>
  <si>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</si>
  <si>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</si>
  <si>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</si>
  <si>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</si>
  <si>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</si>
  <si>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</si>
  <si>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</si>
  <si>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</si>
  <si>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</si>
  <si>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</si>
  <si>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</si>
  <si>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</si>
  <si>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</si>
  <si>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</si>
  <si>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</si>
  <si>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</si>
  <si>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</si>
  <si>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</si>
  <si>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</si>
  <si>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</si>
  <si>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</si>
  <si>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</si>
  <si>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</si>
  <si>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</si>
  <si>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</si>
  <si>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</si>
  <si>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</si>
  <si>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14-005</t>
  </si>
  <si>
    <t>ABUELO</t>
  </si>
  <si>
    <t>Date: 02/01/2014</t>
  </si>
  <si>
    <t>GUILLE/CARLA</t>
  </si>
  <si>
    <t>Date:02/01/2014</t>
  </si>
  <si>
    <t>Lungworm patient. Slimy sounds both lungs. Alert and active.</t>
  </si>
  <si>
    <t>Date: 18/1/2014</t>
  </si>
  <si>
    <t>GUILLERMO</t>
  </si>
  <si>
    <t>Date: 18/01/2014</t>
  </si>
  <si>
    <t>Coughing slime sometimes and a bit flat every now and then.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</si>
</sst>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28" sqref="G2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41641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98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8.1999999999999993</v>
      </c>
      <c r="F10" s="1"/>
      <c r="G10" s="4">
        <v>12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1.3</v>
      </c>
      <c r="F11" s="1"/>
      <c r="G11" s="10">
        <v>2.2000000000000002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5.6</v>
      </c>
      <c r="F12" s="1"/>
      <c r="G12" s="7">
        <v>7.8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1.3</v>
      </c>
      <c r="F13" s="1"/>
      <c r="G13" s="10">
        <v>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16.5</v>
      </c>
      <c r="F14" s="1"/>
      <c r="G14" s="7">
        <v>18.7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68.3</v>
      </c>
      <c r="F15" s="1"/>
      <c r="G15" s="10">
        <v>64.599999999999994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15.2</v>
      </c>
      <c r="F16" s="1"/>
      <c r="G16" s="11">
        <v>16.7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0.51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97.5</v>
      </c>
      <c r="F19" s="1"/>
      <c r="G19" s="10">
        <v>95.8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5.19</v>
      </c>
      <c r="F20" s="1"/>
      <c r="G20" s="7">
        <v>4.37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12.8</v>
      </c>
      <c r="F21" s="1"/>
      <c r="G21" s="10">
        <v>10.9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2.48</v>
      </c>
      <c r="F22" s="1"/>
      <c r="G22" s="7">
        <v>2.4900000000000002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25.4</v>
      </c>
      <c r="F23" s="1"/>
      <c r="G23" s="10">
        <v>26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22.4</v>
      </c>
      <c r="F24" s="1"/>
      <c r="G24" s="11">
        <v>21.2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8.4</v>
      </c>
      <c r="F26" s="1"/>
      <c r="G26" s="21">
        <v>9.6999999999999993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553</v>
      </c>
      <c r="F27" s="1"/>
      <c r="G27" s="11">
        <v>218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99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2014-01-18T14:51:15Z</dcterms:modified>
</cp:coreProperties>
</file>