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<sst xmlns="http://schemas.openxmlformats.org/spreadsheetml/2006/main" count="131" uniqueCount="98">
  <si>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</si>
  <si>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</si>
  <si>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</si>
  <si>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</si>
  <si>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</si>
  <si>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</si>
  <si>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</si>
  <si>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</si>
  <si>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</si>
  <si>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</si>
  <si>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</si>
  <si>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</si>
  <si>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</si>
  <si>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</si>
  <si>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</si>
  <si>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</si>
  <si>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</si>
  <si>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</si>
  <si>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</si>
  <si>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</si>
  <si>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</si>
  <si>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</si>
  <si>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</si>
  <si>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</si>
  <si>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</si>
  <si>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</si>
  <si>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</si>
  <si>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</si>
  <si>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</si>
  <si>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</si>
  <si>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</si>
  <si>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</si>
  <si>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</si>
  <si>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</si>
  <si>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</si>
  <si>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</si>
  <si>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</si>
  <si>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</si>
  <si>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</si>
  <si>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</si>
  <si>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</si>
  <si>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</si>
  <si>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</si>
  <si>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</si>
  <si>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</si>
  <si>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</si>
  <si>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</si>
  <si>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</si>
  <si>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</si>
  <si>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</si>
  <si>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</si>
  <si>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</si>
  <si>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</si>
  <si>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</si>
  <si>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</si>
  <si>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</si>
  <si>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</si>
  <si>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</si>
  <si>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</si>
  <si>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</si>
  <si>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</si>
  <si>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</si>
  <si>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</si>
  <si>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</si>
  <si>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</si>
  <si>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</si>
  <si>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</si>
  <si>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</si>
  <si>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</si>
  <si>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</si>
  <si>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</si>
  <si>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</si>
  <si>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</si>
  <si>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</si>
  <si>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</si>
  <si>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</si>
  <si>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</si>
  <si>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</si>
  <si>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</si>
  <si>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</si>
  <si>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</si>
  <si>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</si>
  <si>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</si>
  <si>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</si>
  <si>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</si>
  <si>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</si>
  <si>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</si>
  <si>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</si>
  <si>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</si>
  <si>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</si>
  <si>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14-048</t>
  </si>
  <si>
    <t>SAMMY/</t>
  </si>
  <si>
    <t>Date: 13/1/2014</t>
  </si>
  <si>
    <t>GUILLERMO</t>
  </si>
  <si>
    <t>Lungworm patient. Slimy sounds both lungs. Heavy breathing.</t>
  </si>
  <si>
    <t>Date:31.1.2014</t>
  </si>
  <si>
    <t>Lungworm patient, coughing not looking good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</si>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</sst>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G53" sqref="G53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41652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95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9.6999999999999993</v>
      </c>
      <c r="F10" s="1"/>
      <c r="G10" s="4">
        <v>11.3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2.1</v>
      </c>
      <c r="F11" s="1"/>
      <c r="G11" s="10">
        <v>1.8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6.2</v>
      </c>
      <c r="F12" s="1"/>
      <c r="G12" s="7">
        <v>7.5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1.4</v>
      </c>
      <c r="F13" s="1"/>
      <c r="G13" s="10">
        <v>2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22.1</v>
      </c>
      <c r="F14" s="1"/>
      <c r="G14" s="7">
        <v>16.2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63.9</v>
      </c>
      <c r="F15" s="1"/>
      <c r="G15" s="10">
        <v>66.400000000000006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14</v>
      </c>
      <c r="F16" s="1"/>
      <c r="G16" s="11">
        <v>17.399999999999999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0.39</v>
      </c>
      <c r="F18" s="1"/>
      <c r="G18" s="4">
        <v>0.38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88.6</v>
      </c>
      <c r="F19" s="1"/>
      <c r="G19" s="10">
        <v>93.8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4.45</v>
      </c>
      <c r="F20" s="1"/>
      <c r="G20" s="7">
        <v>4.01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10.6</v>
      </c>
      <c r="F21" s="1"/>
      <c r="G21" s="10">
        <v>9.9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2.38</v>
      </c>
      <c r="F22" s="1"/>
      <c r="G22" s="7">
        <v>2.4900000000000002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26.9</v>
      </c>
      <c r="F23" s="1"/>
      <c r="G23" s="10">
        <v>26.5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24.7</v>
      </c>
      <c r="F24" s="1"/>
      <c r="G24" s="11">
        <v>23.9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8.8000000000000007</v>
      </c>
      <c r="F26" s="1"/>
      <c r="G26" s="21">
        <v>9.9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558</v>
      </c>
      <c r="F27" s="1"/>
      <c r="G27" s="11">
        <v>380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 t="s">
        <v>97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9.3000000000000007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8.5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>
        <v>59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67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264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60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96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2014-01-31T15:12:42Z</dcterms:modified>
</cp:coreProperties>
</file>