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<sst xmlns="http://schemas.openxmlformats.org/spreadsheetml/2006/main" count="135" uniqueCount="101">
  <si>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</si>
  <si>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</si>
  <si>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</si>
  <si>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</si>
  <si>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</si>
  <si>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</si>
  <si>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</si>
  <si>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</si>
  <si>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</si>
  <si>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</si>
  <si>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</si>
  <si>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</si>
  <si>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</si>
  <si>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</si>
  <si>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</si>
  <si>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</si>
  <si>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</si>
  <si>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</si>
  <si>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</si>
  <si>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</si>
  <si>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</si>
  <si>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</si>
  <si>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</si>
  <si>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</si>
  <si>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</si>
  <si>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</si>
  <si>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</si>
  <si>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</si>
  <si>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</si>
  <si>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</si>
  <si>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</si>
  <si>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</si>
  <si>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</si>
  <si>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</si>
  <si>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</si>
  <si>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</si>
  <si>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</si>
  <si>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</si>
  <si>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</si>
  <si>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</si>
  <si>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</si>
  <si>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</si>
  <si>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</si>
  <si>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</si>
  <si>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</si>
  <si>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</si>
  <si>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</si>
  <si>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</si>
  <si>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</si>
  <si>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</si>
  <si>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</si>
  <si>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</si>
  <si>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</si>
  <si>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</si>
  <si>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</si>
  <si>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</si>
  <si>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</si>
  <si>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</si>
  <si>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</si>
  <si>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</si>
  <si>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</si>
  <si>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</si>
  <si>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</si>
  <si>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</si>
  <si>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</si>
  <si>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</si>
  <si>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</si>
  <si>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</si>
  <si>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</si>
  <si>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</si>
  <si>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</si>
  <si>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</si>
  <si>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</si>
  <si>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</si>
  <si>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</si>
  <si>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</si>
  <si>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</si>
  <si>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</si>
  <si>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</si>
  <si>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</si>
  <si>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</si>
  <si>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</si>
  <si>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</si>
  <si>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</si>
  <si>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</si>
  <si>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</si>
  <si>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</si>
  <si>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</si>
  <si>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</si>
  <si>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</si>
  <si>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14-066</t>
  </si>
  <si>
    <t>Alaska</t>
  </si>
  <si>
    <t>Date:18/01/2014</t>
  </si>
  <si>
    <t>Guille</t>
  </si>
  <si>
    <t>Lungworm patient.  Whistlings L-lung.  Tag from Narddeich.  1753</t>
  </si>
  <si>
    <t>Date:31.1.2014</t>
  </si>
  <si>
    <t>Ana</t>
  </si>
  <si>
    <t>Lungworm patient. Shaking a bit the head , very weak, stiff neck, very skinny. Strange seal in general</t>
  </si>
  <si>
    <t>&lt;50</t>
  </si>
  <si>
    <t>Date:14.2.2014</t>
  </si>
  <si>
    <t>Lungworm patietn. Still stiff neck, x-rays are normal. Difficulties with swallowing, but hungry.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</si>
</sst>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11.7</v>
      </c>
      <c r="F10" s="1"/>
      <c r="G10" s="4">
        <v>22.7</v>
      </c>
      <c r="H10" s="1"/>
      <c r="I10" s="4">
        <v>9.3000000000000007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>
        <v>5.0999999999999996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7.3</v>
      </c>
      <c r="F12" s="1"/>
      <c r="G12" s="7">
        <v>12.9</v>
      </c>
      <c r="H12" s="1"/>
      <c r="I12" s="7">
        <v>5.4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4.7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21.6</v>
      </c>
      <c r="F14" s="1"/>
      <c r="G14" s="7">
        <v>22.7</v>
      </c>
      <c r="H14" s="1"/>
      <c r="I14" s="7">
        <v>22.7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62.6</v>
      </c>
      <c r="F15" s="1"/>
      <c r="G15" s="10">
        <v>56.7</v>
      </c>
      <c r="H15" s="1"/>
      <c r="I15" s="10">
        <v>58.1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15.8</v>
      </c>
      <c r="F16" s="1"/>
      <c r="G16" s="11">
        <v>20.6</v>
      </c>
      <c r="H16" s="1"/>
      <c r="I16" s="11">
        <v>19.2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>
        <v>0.43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94.4</v>
      </c>
      <c r="F19" s="1"/>
      <c r="G19" s="10">
        <v>96</v>
      </c>
      <c r="H19" s="1"/>
      <c r="I19" s="10">
        <v>97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4.5999999999999996</v>
      </c>
      <c r="F20" s="1"/>
      <c r="G20" s="7">
        <v>4.4400000000000004</v>
      </c>
      <c r="H20" s="1"/>
      <c r="I20" s="7">
        <v>4.0999999999999996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11.6</v>
      </c>
      <c r="F21" s="1"/>
      <c r="G21" s="10">
        <v>11.4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>
        <v>2.5499999999999998</v>
      </c>
      <c r="H22" s="1"/>
      <c r="I22" s="7">
        <v>2.57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26.6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21.2</v>
      </c>
      <c r="F24" s="1"/>
      <c r="G24" s="11">
        <v>18.8</v>
      </c>
      <c r="H24" s="1"/>
      <c r="I24" s="11">
        <v>20.3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8.4</v>
      </c>
      <c r="H26" s="1"/>
      <c r="I26" s="21">
        <v>9.8000000000000007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638</v>
      </c>
      <c r="F27" s="1"/>
      <c r="G27" s="11">
        <v>874</v>
      </c>
      <c r="H27" s="1"/>
      <c r="I27" s="11">
        <v>359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12.9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9.5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28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86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2014-02-14T16:37:29Z</dcterms:modified>
</cp:coreProperties>
</file>