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32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<sst xmlns="http://schemas.openxmlformats.org/spreadsheetml/2006/main" count="131" uniqueCount="98">
  <si>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</si>
  <si>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</si>
  <si>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</si>
  <si>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</si>
  <si>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</si>
  <si>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</si>
  <si>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</si>
  <si>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</si>
  <si>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</si>
  <si>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</si>
  <si>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</si>
  <si>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</si>
  <si>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</si>
  <si>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</si>
  <si>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</si>
  <si>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</si>
  <si>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</si>
  <si>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</si>
  <si>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</si>
  <si>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</si>
  <si>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</si>
  <si>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</si>
  <si>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</si>
  <si>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</si>
  <si>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</si>
  <si>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</si>
  <si>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</si>
  <si>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</si>
  <si>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</si>
  <si>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</si>
  <si>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</si>
  <si>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</si>
  <si>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</si>
  <si>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</si>
  <si>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</si>
  <si>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</si>
  <si>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</si>
  <si>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</si>
  <si>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</si>
  <si>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</si>
  <si>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</si>
  <si>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</si>
  <si>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</si>
  <si>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</si>
  <si>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</si>
  <si>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</si>
  <si>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</si>
  <si>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</si>
  <si>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</si>
  <si>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</si>
  <si>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</si>
  <si>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</si>
  <si>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</si>
  <si>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</si>
  <si>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</si>
  <si>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</si>
  <si>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</si>
  <si>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</si>
  <si>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</si>
  <si>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</si>
  <si>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</si>
  <si>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</si>
  <si>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</si>
  <si>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</si>
  <si>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</si>
  <si>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</si>
  <si>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</si>
  <si>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</si>
  <si>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</si>
  <si>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</si>
  <si>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</si>
  <si>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</si>
  <si>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</si>
  <si>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</si>
  <si>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</si>
  <si>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</si>
  <si>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</si>
  <si>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</si>
  <si>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</si>
  <si>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</si>
  <si>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</si>
  <si>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</si>
  <si>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</si>
  <si>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</si>
  <si>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</si>
  <si>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</si>
  <si>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</si>
  <si>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</si>
  <si>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</si>
  <si>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</si>
  <si>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14-081</t>
  </si>
  <si>
    <t>Date:20/01/2014</t>
  </si>
  <si>
    <t>Ana</t>
  </si>
  <si>
    <t xml:space="preserve">Lungworm patient.  Auscultation ok. Swollen Right hind flipper, wound on tarsus.  Active and alert.   </t>
  </si>
  <si>
    <t>Perico</t>
  </si>
  <si>
    <t>Date:26/04/2014</t>
  </si>
  <si>
    <t>Alberto</t>
  </si>
  <si>
    <t>Check 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</si>
</sst>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5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14" t="s">
        <v>90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41659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 t="s">
        <v>94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91</v>
      </c>
      <c r="F9" s="1"/>
      <c r="G9" s="1" t="s">
        <v>95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17.7</v>
      </c>
      <c r="F10" s="1"/>
      <c r="G10" s="4">
        <v>9.1999999999999993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2</v>
      </c>
      <c r="F11" s="1"/>
      <c r="G11" s="10">
        <v>1.7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13.5</v>
      </c>
      <c r="F12" s="1"/>
      <c r="G12" s="7">
        <v>6.2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2.2000000000000002</v>
      </c>
      <c r="F13" s="1"/>
      <c r="G13" s="10">
        <v>1.3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11.3</v>
      </c>
      <c r="F14" s="1"/>
      <c r="G14" s="7">
        <v>18.899999999999999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76.5</v>
      </c>
      <c r="F15" s="1"/>
      <c r="G15" s="10">
        <v>67.900000000000006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12.2</v>
      </c>
      <c r="F16" s="1"/>
      <c r="G16" s="11">
        <v>13.2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0.47</v>
      </c>
      <c r="F18" s="1"/>
      <c r="G18" s="4">
        <v>0.46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92.7</v>
      </c>
      <c r="F19" s="1"/>
      <c r="G19" s="10">
        <v>94.3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5.04</v>
      </c>
      <c r="F20" s="1"/>
      <c r="G20" s="7">
        <v>4.84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12.5</v>
      </c>
      <c r="F21" s="1"/>
      <c r="G21" s="10">
        <v>12.2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2.4700000000000002</v>
      </c>
      <c r="F22" s="1"/>
      <c r="G22" s="7">
        <v>2.5299999999999998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26.7</v>
      </c>
      <c r="F23" s="1"/>
      <c r="G23" s="10">
        <v>26.8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23.3</v>
      </c>
      <c r="F24" s="1"/>
      <c r="G24" s="11">
        <v>25.6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8.1999999999999993</v>
      </c>
      <c r="F26" s="1"/>
      <c r="G26" s="21">
        <v>8.8000000000000007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710</v>
      </c>
      <c r="F27" s="1"/>
      <c r="G27" s="11">
        <v>105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92</v>
      </c>
      <c r="G29" s="24" t="s">
        <v>96</v>
      </c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91</v>
      </c>
      <c r="C56" s="25" t="s">
        <v>93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2014-04-26T14:52:33Z</dcterms:modified>
</cp:coreProperties>
</file>