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<sst xmlns="http://schemas.openxmlformats.org/spreadsheetml/2006/main" count="132" uniqueCount="100">
  <si>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</si>
  <si>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</si>
  <si>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</si>
  <si>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</si>
  <si>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</si>
  <si>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</si>
  <si>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</si>
  <si>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</si>
  <si>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</si>
  <si>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</si>
  <si>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</si>
  <si>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</si>
  <si>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</si>
  <si>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</si>
  <si>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</si>
  <si>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</si>
  <si>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</si>
  <si>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</si>
  <si>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</si>
  <si>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</si>
  <si>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</si>
  <si>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</si>
  <si>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</si>
  <si>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</si>
  <si>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</si>
  <si>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</si>
  <si>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</si>
  <si>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</si>
  <si>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</si>
  <si>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</si>
  <si>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</si>
  <si>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</si>
  <si>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</si>
  <si>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</si>
  <si>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</si>
  <si>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</si>
  <si>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</si>
  <si>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</si>
  <si>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</si>
  <si>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</si>
  <si>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</si>
  <si>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</si>
  <si>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</si>
  <si>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</si>
  <si>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</si>
  <si>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</si>
  <si>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</si>
  <si>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</si>
  <si>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</si>
  <si>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</si>
  <si>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</si>
  <si>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</si>
  <si>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</si>
  <si>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</si>
  <si>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</si>
  <si>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</si>
  <si>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</si>
  <si>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</si>
  <si>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</si>
  <si>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</si>
  <si>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</si>
  <si>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</si>
  <si>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</si>
  <si>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</si>
  <si>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</si>
  <si>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</si>
  <si>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</si>
  <si>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</si>
  <si>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</si>
  <si>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</si>
  <si>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</si>
  <si>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</si>
  <si>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</si>
  <si>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</si>
  <si>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</si>
  <si>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</si>
  <si>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</si>
  <si>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</si>
  <si>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</si>
  <si>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</si>
  <si>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</si>
  <si>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</si>
  <si>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</si>
  <si>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</si>
  <si>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</si>
  <si>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</si>
  <si>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</si>
  <si>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</si>
  <si>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</si>
  <si>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</si>
  <si>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14-090</t>
  </si>
  <si>
    <t>23.1.2014</t>
  </si>
  <si>
    <t>Toro/</t>
  </si>
  <si>
    <t>Date:23.1.2014</t>
  </si>
  <si>
    <t>Ana</t>
  </si>
  <si>
    <t>Date:23.1.20143</t>
  </si>
  <si>
    <t>Lungworm patient. Auscultation: roncus,fast heavy breathing, alert and active</t>
  </si>
  <si>
    <t>Date: 1/3/2014</t>
  </si>
  <si>
    <t>GUILLERMO</t>
  </si>
  <si>
    <t>Not interested on feeding. Lost weight. Doesnt look 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</si>
</sst>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97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28.5</v>
      </c>
      <c r="F10" s="1"/>
      <c r="G10" s="4">
        <v>22.3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4.9000000000000004</v>
      </c>
      <c r="F11" s="1"/>
      <c r="G11" s="10">
        <v>4.5999999999999996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18.399999999999999</v>
      </c>
      <c r="F12" s="1"/>
      <c r="G12" s="7">
        <v>13.3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5.2</v>
      </c>
      <c r="F13" s="1"/>
      <c r="G13" s="10">
        <v>4.4000000000000004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17.399999999999999</v>
      </c>
      <c r="F14" s="1"/>
      <c r="G14" s="7">
        <v>20.8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64.7</v>
      </c>
      <c r="F15" s="1"/>
      <c r="G15" s="10">
        <v>59.5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17.899999999999999</v>
      </c>
      <c r="F16" s="1"/>
      <c r="G16" s="11">
        <v>19.7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0.53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94.1</v>
      </c>
      <c r="F19" s="1"/>
      <c r="G19" s="10">
        <v>95.1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5.58</v>
      </c>
      <c r="F20" s="1"/>
      <c r="G20" s="7">
        <v>4.4400000000000004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13.6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2.4300000000000002</v>
      </c>
      <c r="F22" s="1"/>
      <c r="G22" s="7">
        <v>2.44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25.9</v>
      </c>
      <c r="F23" s="1"/>
      <c r="G23" s="10">
        <v>25.7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22.9</v>
      </c>
      <c r="F24" s="1"/>
      <c r="G24" s="11">
        <v>19.100000000000001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9.6</v>
      </c>
      <c r="F26" s="1"/>
      <c r="G26" s="21">
        <v>8.8000000000000007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539</v>
      </c>
      <c r="F27" s="1"/>
      <c r="G27" s="11">
        <v>475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 t="s">
        <v>98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2014-03-01T15:31:46Z</dcterms:modified>
</cp:coreProperties>
</file>