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<sst xmlns="http://schemas.openxmlformats.org/spreadsheetml/2006/main" count="132" uniqueCount="98">
  <si>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</si>
  <si>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</si>
  <si>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</si>
  <si>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</si>
  <si>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</si>
  <si>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</si>
  <si>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</si>
  <si>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</si>
  <si>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</si>
  <si>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</si>
  <si>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</si>
  <si>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</si>
  <si>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</si>
  <si>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</si>
  <si>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</si>
  <si>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</si>
  <si>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</si>
  <si>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</si>
  <si>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</si>
  <si>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</si>
  <si>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</si>
  <si>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</si>
  <si>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</si>
  <si>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</si>
  <si>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</si>
  <si>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</si>
  <si>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</si>
  <si>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</si>
  <si>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</si>
  <si>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</si>
  <si>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</si>
  <si>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</si>
  <si>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</si>
  <si>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</si>
  <si>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</si>
  <si>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</si>
  <si>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</si>
  <si>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</si>
  <si>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</si>
  <si>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</si>
  <si>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</si>
  <si>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</si>
  <si>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</si>
  <si>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</si>
  <si>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</si>
  <si>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</si>
  <si>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</si>
  <si>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</si>
  <si>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</si>
  <si>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</si>
  <si>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</si>
  <si>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</si>
  <si>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</si>
  <si>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</si>
  <si>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</si>
  <si>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</si>
  <si>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</si>
  <si>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</si>
  <si>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</si>
  <si>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</si>
  <si>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</si>
  <si>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</si>
  <si>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</si>
  <si>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</si>
  <si>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</si>
  <si>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</si>
  <si>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</si>
  <si>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</si>
  <si>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</si>
  <si>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</si>
  <si>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</si>
  <si>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</si>
  <si>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</si>
  <si>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</si>
  <si>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</si>
  <si>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</si>
  <si>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</si>
  <si>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</si>
  <si>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</si>
  <si>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</si>
  <si>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</si>
  <si>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</si>
  <si>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</si>
  <si>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</si>
  <si>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</si>
  <si>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</si>
  <si>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</si>
  <si>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</si>
  <si>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</si>
  <si>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</si>
  <si>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14-152</t>
  </si>
  <si>
    <t>MICHAEL/</t>
  </si>
  <si>
    <t>Date: 4/03/2014</t>
  </si>
  <si>
    <t>GUILLERMO</t>
  </si>
  <si>
    <t>Date: 4/3/2014</t>
  </si>
  <si>
    <t>Lungworm patient. Quiet but alert. Blood around mouth/nose. Small wounds on craneal armpits.</t>
  </si>
  <si>
    <t>Date: 30/3/2014</t>
  </si>
  <si>
    <t>Still not ok. Heavy breathing. Snooty nose. Sometimes B/N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</si>
</sst>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5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41702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96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10.7</v>
      </c>
      <c r="F10" s="1"/>
      <c r="G10" s="4">
        <v>43.8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1.5</v>
      </c>
      <c r="F11" s="1"/>
      <c r="G11" s="10">
        <v>2.6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7.7</v>
      </c>
      <c r="F12" s="1"/>
      <c r="G12" s="7">
        <v>37.1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1.5</v>
      </c>
      <c r="F13" s="1"/>
      <c r="G13" s="10">
        <v>4.0999999999999996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14.6</v>
      </c>
      <c r="F14" s="1"/>
      <c r="G14" s="7">
        <v>6.1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72.099999999999994</v>
      </c>
      <c r="F15" s="1"/>
      <c r="G15" s="10">
        <v>84.6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13.3</v>
      </c>
      <c r="F16" s="1"/>
      <c r="G16" s="11">
        <v>9.3000000000000007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0.43</v>
      </c>
      <c r="F18" s="1"/>
      <c r="G18" s="4">
        <v>0.41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95.4</v>
      </c>
      <c r="F19" s="1"/>
      <c r="G19" s="10">
        <v>96.9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4.5199999999999996</v>
      </c>
      <c r="F20" s="1"/>
      <c r="G20" s="7">
        <v>4.21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11.4</v>
      </c>
      <c r="F21" s="1"/>
      <c r="G21" s="10">
        <v>10.7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2.52</v>
      </c>
      <c r="F22" s="1"/>
      <c r="G22" s="7">
        <v>2.56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26.4</v>
      </c>
      <c r="F23" s="1"/>
      <c r="G23" s="10">
        <v>26.4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22.1</v>
      </c>
      <c r="F24" s="1"/>
      <c r="G24" s="11">
        <v>21.3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8.1999999999999993</v>
      </c>
      <c r="F26" s="1"/>
      <c r="G26" s="21">
        <v>9.4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520</v>
      </c>
      <c r="F27" s="1"/>
      <c r="G27" s="11">
        <v>740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>
        <v>10.199999999999999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>
        <v>8.9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>
        <v>87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>
        <v>93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>
        <v>31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>
        <v>74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 t="s">
        <v>93</v>
      </c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2014-03-30T12:32:08Z</dcterms:modified>
</cp:coreProperties>
</file>