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<sst xmlns="http://schemas.openxmlformats.org/spreadsheetml/2006/main" count="132" uniqueCount="98">
  <si>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</si>
  <si>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</si>
  <si>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</si>
  <si>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</si>
  <si>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</si>
  <si>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</si>
  <si>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</si>
  <si>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</si>
  <si>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</si>
  <si>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</si>
  <si>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</si>
  <si>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</si>
  <si>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</si>
  <si>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</si>
  <si>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</si>
  <si>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</si>
  <si>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</si>
  <si>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</si>
  <si>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</si>
  <si>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</si>
  <si>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</si>
  <si>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</si>
  <si>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</si>
  <si>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</si>
  <si>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</si>
  <si>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</si>
  <si>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</si>
  <si>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</si>
  <si>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</si>
  <si>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</si>
  <si>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</si>
  <si>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</si>
  <si>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</si>
  <si>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</si>
  <si>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</si>
  <si>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</si>
  <si>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</si>
  <si>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</si>
  <si>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</si>
  <si>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</si>
  <si>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</si>
  <si>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</si>
  <si>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</si>
  <si>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</si>
  <si>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</si>
  <si>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</si>
  <si>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</si>
  <si>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</si>
  <si>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</si>
  <si>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</si>
  <si>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</si>
  <si>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</si>
  <si>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</si>
  <si>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</si>
  <si>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</si>
  <si>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</si>
  <si>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</si>
  <si>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</si>
  <si>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</si>
  <si>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</si>
  <si>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</si>
  <si>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</si>
  <si>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</si>
  <si>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</si>
  <si>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</si>
  <si>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</si>
  <si>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</si>
  <si>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</si>
  <si>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</si>
  <si>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</si>
  <si>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</si>
  <si>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</si>
  <si>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</si>
  <si>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</si>
  <si>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</si>
  <si>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</si>
  <si>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</si>
  <si>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</si>
  <si>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</si>
  <si>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</si>
  <si>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</si>
  <si>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</si>
  <si>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</si>
  <si>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</si>
  <si>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</si>
  <si>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</si>
  <si>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</si>
  <si>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</si>
  <si>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</si>
  <si>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</si>
  <si>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14-166</t>
  </si>
  <si>
    <t>LUCIEN/</t>
  </si>
  <si>
    <t>Date: 30/3/2014</t>
  </si>
  <si>
    <t>GUILLERMO/ALBERTO</t>
  </si>
  <si>
    <t>Lungworm patient. Fast and superficial breathing. Quiet but alert.</t>
  </si>
  <si>
    <t>Date: 13.05.2014</t>
  </si>
  <si>
    <t>Bene/Alberto</t>
  </si>
  <si>
    <t>Moved from Meeuwenbad to Q12 because it has B/N. Checking the blood. Active and alert.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</si>
</sst>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9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41728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15.8</v>
      </c>
      <c r="F10" s="1"/>
      <c r="G10" s="4">
        <v>23.1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4.5999999999999996</v>
      </c>
      <c r="F11" s="1"/>
      <c r="G11" s="10">
        <v>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7.8</v>
      </c>
      <c r="F12" s="1"/>
      <c r="G12" s="7">
        <v>17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3.4</v>
      </c>
      <c r="F13" s="1"/>
      <c r="G13" s="10">
        <v>3.1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29.3</v>
      </c>
      <c r="F14" s="1"/>
      <c r="G14" s="7">
        <v>13.4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49.5</v>
      </c>
      <c r="F15" s="1"/>
      <c r="G15" s="10">
        <v>73.7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21.2</v>
      </c>
      <c r="F16" s="1"/>
      <c r="G16" s="11">
        <v>12.9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94.4</v>
      </c>
      <c r="F19" s="1"/>
      <c r="G19" s="10">
        <v>95.9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4.99</v>
      </c>
      <c r="F20" s="1"/>
      <c r="G20" s="7">
        <v>4.45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>
        <v>2.59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23.1</v>
      </c>
      <c r="F24" s="1"/>
      <c r="G24" s="11">
        <v>23.7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</v>
      </c>
      <c r="F26" s="1"/>
      <c r="G26" s="21">
        <v>10.199999999999999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815</v>
      </c>
      <c r="F27" s="1"/>
      <c r="G27" s="11">
        <v>855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19.899999999999999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>
        <v>144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91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75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107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2014-05-14T12:42:58Z</dcterms:modified>
</cp:coreProperties>
</file>