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<sst xmlns="http://schemas.openxmlformats.org/spreadsheetml/2006/main" count="131" uniqueCount="98">
  <si>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</si>
  <si>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</si>
  <si>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</si>
  <si>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</si>
  <si>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</si>
  <si>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</si>
  <si>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</si>
  <si>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</si>
  <si>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</si>
  <si>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</si>
  <si>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</si>
  <si>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</si>
  <si>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</si>
  <si>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</si>
  <si>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</si>
  <si>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</si>
  <si>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</si>
  <si>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</si>
  <si>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</si>
  <si>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</si>
  <si>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</si>
  <si>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</si>
  <si>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</si>
  <si>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</si>
  <si>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</si>
  <si>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</si>
  <si>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</si>
  <si>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</si>
  <si>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</si>
  <si>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</si>
  <si>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</si>
  <si>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</si>
  <si>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</si>
  <si>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</si>
  <si>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</si>
  <si>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</si>
  <si>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</si>
  <si>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</si>
  <si>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</si>
  <si>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</si>
  <si>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</si>
  <si>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</si>
  <si>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</si>
  <si>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</si>
  <si>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</si>
  <si>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</si>
  <si>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</si>
  <si>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</si>
  <si>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</si>
  <si>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</si>
  <si>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</si>
  <si>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</si>
  <si>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</si>
  <si>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</si>
  <si>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</si>
  <si>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</si>
  <si>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</si>
  <si>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</si>
  <si>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</si>
  <si>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</si>
  <si>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</si>
  <si>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</si>
  <si>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</si>
  <si>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</si>
  <si>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</si>
  <si>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</si>
  <si>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</si>
  <si>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</si>
  <si>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</si>
  <si>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</si>
  <si>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</si>
  <si>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</si>
  <si>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</si>
  <si>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</si>
  <si>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</si>
  <si>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</si>
  <si>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</si>
  <si>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</si>
  <si>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</si>
  <si>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</si>
  <si>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</si>
  <si>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</si>
  <si>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</si>
  <si>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</si>
  <si>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</si>
  <si>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</si>
  <si>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</si>
  <si>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</si>
  <si>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</si>
  <si>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</si>
  <si>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14-204</t>
  </si>
  <si>
    <t>Date: 16/06/2014</t>
  </si>
  <si>
    <t>GUILLERMO</t>
  </si>
  <si>
    <t>PV pup. U/C pink-whitish (2-4d) Alert&amp;active Auscultation ok, good body condition.</t>
  </si>
  <si>
    <t>HANSJE#</t>
  </si>
  <si>
    <t>Date: 03.08.2014</t>
  </si>
  <si>
    <t>Alberto</t>
  </si>
  <si>
    <t>Snot in nose, coughing. Eating good.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</si>
</sst>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3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41806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94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9</v>
      </c>
      <c r="F10" s="1"/>
      <c r="G10" s="4">
        <v>6.8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2.6</v>
      </c>
      <c r="F11" s="1"/>
      <c r="G11" s="10">
        <v>0.6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5</v>
      </c>
      <c r="F12" s="1"/>
      <c r="G12" s="7">
        <v>5.3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1.4</v>
      </c>
      <c r="F13" s="1"/>
      <c r="G13" s="10">
        <v>0.9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29.4</v>
      </c>
      <c r="F14" s="1"/>
      <c r="G14" s="7">
        <v>10.1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56</v>
      </c>
      <c r="F15" s="1"/>
      <c r="G15" s="10">
        <v>78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14.6</v>
      </c>
      <c r="F16" s="1"/>
      <c r="G16" s="11">
        <v>11.9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0.53</v>
      </c>
      <c r="F18" s="1"/>
      <c r="G18" s="4">
        <v>0.45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85.3</v>
      </c>
      <c r="F19" s="1"/>
      <c r="G19" s="10">
        <v>85.9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6.17</v>
      </c>
      <c r="F20" s="1"/>
      <c r="G20" s="7">
        <v>5.22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14</v>
      </c>
      <c r="F21" s="1"/>
      <c r="G21" s="10">
        <v>12.6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2.27</v>
      </c>
      <c r="F22" s="1"/>
      <c r="G22" s="7">
        <v>2.41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26.6</v>
      </c>
      <c r="F23" s="1"/>
      <c r="G23" s="10">
        <v>28.1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23.3</v>
      </c>
      <c r="F24" s="1"/>
      <c r="G24" s="11">
        <v>24.3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7.9</v>
      </c>
      <c r="F26" s="1"/>
      <c r="G26" s="21">
        <v>8.1999999999999993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421</v>
      </c>
      <c r="F27" s="1"/>
      <c r="G27" s="11">
        <v>592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92</v>
      </c>
      <c r="G29" s="24" t="s">
        <v>96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>
        <v>18.899999999999999</v>
      </c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>
        <v>8</v>
      </c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>
        <v>132</v>
      </c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>
        <v>59</v>
      </c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>
        <v>109</v>
      </c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>
        <v>75</v>
      </c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91</v>
      </c>
      <c r="C56" s="25" t="s">
        <v>93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2014-08-03T11:14:06Z</dcterms:modified>
</cp:coreProperties>
</file>