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<sst xmlns="http://schemas.openxmlformats.org/spreadsheetml/2006/main" count="139" uniqueCount="104">
  <si>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</si>
  <si>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</si>
  <si>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</si>
  <si>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</si>
  <si>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</si>
  <si>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</si>
  <si>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</si>
  <si>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</si>
  <si>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</si>
  <si>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</si>
  <si>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</si>
  <si>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</si>
  <si>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</si>
  <si>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</si>
  <si>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</si>
  <si>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</si>
  <si>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</si>
  <si>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</si>
  <si>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</si>
  <si>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</si>
  <si>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</si>
  <si>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</si>
  <si>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</si>
  <si>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</si>
  <si>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</si>
  <si>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</si>
  <si>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</si>
  <si>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</si>
  <si>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</si>
  <si>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</si>
  <si>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</si>
  <si>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</si>
  <si>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</si>
  <si>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</si>
  <si>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</si>
  <si>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</si>
  <si>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</si>
  <si>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</si>
  <si>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</si>
  <si>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</si>
  <si>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</si>
  <si>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</si>
  <si>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</si>
  <si>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</si>
  <si>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</si>
  <si>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</si>
  <si>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</si>
  <si>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</si>
  <si>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</si>
  <si>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</si>
  <si>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</si>
  <si>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</si>
  <si>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</si>
  <si>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</si>
  <si>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</si>
  <si>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</si>
  <si>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</si>
  <si>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</si>
  <si>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</si>
  <si>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</si>
  <si>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</si>
  <si>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</si>
  <si>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</si>
  <si>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</si>
  <si>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</si>
  <si>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</si>
  <si>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</si>
  <si>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</si>
  <si>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</si>
  <si>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</si>
  <si>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</si>
  <si>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</si>
  <si>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</si>
  <si>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</si>
  <si>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</si>
  <si>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</si>
  <si>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</si>
  <si>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</si>
  <si>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</si>
  <si>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</si>
  <si>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</si>
  <si>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</si>
  <si>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</si>
  <si>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</si>
  <si>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</si>
  <si>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</si>
  <si>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</si>
  <si>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</si>
  <si>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</si>
  <si>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</si>
  <si>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14-211</t>
  </si>
  <si>
    <t>17.06.2014</t>
  </si>
  <si>
    <t>Lena/</t>
  </si>
  <si>
    <t>Date: 17.06.2014</t>
  </si>
  <si>
    <t>Alberto</t>
  </si>
  <si>
    <t>PV pup. Umb.cord absent, healed (&gt;10 days). Teeth rising. Little wound on the R side of the R eye. Auscultation ok. Palate and mucosa ok.</t>
  </si>
  <si>
    <t>Date: 13/7/2014</t>
  </si>
  <si>
    <t>GUILLERMO</t>
  </si>
  <si>
    <t>Herpes Suspiction. Animal necessity project</t>
  </si>
  <si>
    <t>Date: 20/7/2014</t>
  </si>
  <si>
    <t>GUILLERMO/ALBERTO</t>
  </si>
  <si>
    <t>Checkup. Animal Necessity Project</t>
  </si>
  <si>
    <t>Date: 27/7/2014</t>
  </si>
  <si>
    <t>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</si>
</sst>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8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96</v>
      </c>
      <c r="H9" s="1"/>
      <c r="I9" s="1" t="s">
        <v>99</v>
      </c>
      <c r="J9" s="1"/>
      <c r="K9" s="1" t="s">
        <v>102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8.8000000000000007</v>
      </c>
      <c r="F10" s="1"/>
      <c r="G10" s="4">
        <v>10.199999999999999</v>
      </c>
      <c r="H10" s="1"/>
      <c r="I10" s="4">
        <v>18.8</v>
      </c>
      <c r="J10" s="1"/>
      <c r="K10" s="4">
        <v>10.3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>
        <v>0.9</v>
      </c>
      <c r="H11" s="1"/>
      <c r="I11" s="10">
        <v>0.6</v>
      </c>
      <c r="J11" s="1"/>
      <c r="K11" s="10">
        <v>1.1000000000000001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5.9</v>
      </c>
      <c r="F12" s="1"/>
      <c r="G12" s="7">
        <v>8.3000000000000007</v>
      </c>
      <c r="H12" s="1"/>
      <c r="I12" s="7">
        <v>16.8</v>
      </c>
      <c r="J12" s="1"/>
      <c r="K12" s="7">
        <v>8.1999999999999993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1.4</v>
      </c>
      <c r="F13" s="1"/>
      <c r="G13" s="10">
        <v>1</v>
      </c>
      <c r="H13" s="1"/>
      <c r="I13" s="10">
        <v>1.4</v>
      </c>
      <c r="J13" s="1"/>
      <c r="K13" s="10">
        <v>1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</v>
      </c>
      <c r="F14" s="1"/>
      <c r="G14" s="7">
        <v>9.5</v>
      </c>
      <c r="H14" s="1"/>
      <c r="I14" s="7">
        <v>3.6</v>
      </c>
      <c r="J14" s="1"/>
      <c r="K14" s="7">
        <v>10.7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66.8</v>
      </c>
      <c r="F15" s="1"/>
      <c r="G15" s="10">
        <v>81.2</v>
      </c>
      <c r="H15" s="1"/>
      <c r="I15" s="10">
        <v>89.7</v>
      </c>
      <c r="J15" s="1"/>
      <c r="K15" s="10">
        <v>79.900000000000006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16.2</v>
      </c>
      <c r="F16" s="1"/>
      <c r="G16" s="11">
        <v>9.3000000000000007</v>
      </c>
      <c r="H16" s="1"/>
      <c r="I16" s="11">
        <v>6.7</v>
      </c>
      <c r="J16" s="1"/>
      <c r="K16" s="11">
        <v>9.4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0.52</v>
      </c>
      <c r="F18" s="1"/>
      <c r="G18" s="4">
        <v>0.41</v>
      </c>
      <c r="H18" s="1"/>
      <c r="I18" s="4">
        <v>0.41</v>
      </c>
      <c r="J18" s="1"/>
      <c r="K18" s="4">
        <v>0.45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89.2</v>
      </c>
      <c r="F19" s="1"/>
      <c r="G19" s="10">
        <v>86.9</v>
      </c>
      <c r="H19" s="1"/>
      <c r="I19" s="10">
        <v>88.1</v>
      </c>
      <c r="J19" s="1"/>
      <c r="K19" s="10">
        <v>89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5.8</v>
      </c>
      <c r="F20" s="1"/>
      <c r="G20" s="7">
        <v>4.7</v>
      </c>
      <c r="H20" s="1"/>
      <c r="I20" s="7">
        <v>4.5999999999999996</v>
      </c>
      <c r="J20" s="1"/>
      <c r="K20" s="7">
        <v>5.0199999999999996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13.9</v>
      </c>
      <c r="F21" s="1"/>
      <c r="G21" s="10">
        <v>11</v>
      </c>
      <c r="H21" s="1"/>
      <c r="I21" s="10">
        <v>10.9</v>
      </c>
      <c r="J21" s="1"/>
      <c r="K21" s="10">
        <v>11.9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</v>
      </c>
      <c r="F22" s="1"/>
      <c r="G22" s="7">
        <v>2.34</v>
      </c>
      <c r="H22" s="1"/>
      <c r="I22" s="7">
        <v>2.38</v>
      </c>
      <c r="J22" s="1"/>
      <c r="K22" s="7">
        <v>2.38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26.9</v>
      </c>
      <c r="F23" s="1"/>
      <c r="G23" s="10">
        <v>27</v>
      </c>
      <c r="H23" s="1"/>
      <c r="I23" s="10">
        <v>27</v>
      </c>
      <c r="J23" s="1"/>
      <c r="K23" s="10">
        <v>26.7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21.5</v>
      </c>
      <c r="F24" s="1"/>
      <c r="G24" s="11">
        <v>21</v>
      </c>
      <c r="H24" s="1"/>
      <c r="I24" s="11">
        <v>22.1</v>
      </c>
      <c r="J24" s="1"/>
      <c r="K24" s="11">
        <v>23.7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>
        <v>9.1</v>
      </c>
      <c r="H26" s="1"/>
      <c r="I26" s="21">
        <v>8.6</v>
      </c>
      <c r="J26" s="1"/>
      <c r="K26" s="21">
        <v>8.5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391</v>
      </c>
      <c r="F27" s="1"/>
      <c r="G27" s="11">
        <v>539</v>
      </c>
      <c r="H27" s="1"/>
      <c r="I27" s="11">
        <v>751</v>
      </c>
      <c r="J27" s="1"/>
      <c r="K27" s="11">
        <v>939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97</v>
      </c>
      <c r="I29" s="24" t="s">
        <v>100</v>
      </c>
      <c r="K29" s="24" t="s">
        <v>103</v>
      </c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22.2</v>
      </c>
      <c r="H33" s="1"/>
      <c r="I33" s="4">
        <v>20.2</v>
      </c>
      <c r="J33" s="1"/>
      <c r="K33" s="4">
        <v>26</v>
      </c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7.8</v>
      </c>
      <c r="H34" s="1"/>
      <c r="I34" s="10">
        <v>8.1</v>
      </c>
      <c r="J34" s="1"/>
      <c r="K34" s="10">
        <v>8.1</v>
      </c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112</v>
      </c>
      <c r="H35" s="1"/>
      <c r="I35" s="7">
        <v>131</v>
      </c>
      <c r="J35" s="1"/>
      <c r="K35" s="7">
        <v>172</v>
      </c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53</v>
      </c>
      <c r="H36" s="1"/>
      <c r="I36" s="10">
        <v>57</v>
      </c>
      <c r="J36" s="1"/>
      <c r="K36" s="10">
        <v>62</v>
      </c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76</v>
      </c>
      <c r="H37" s="1"/>
      <c r="I37" s="16">
        <v>103</v>
      </c>
      <c r="J37" s="1"/>
      <c r="K37" s="16">
        <v>126</v>
      </c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37</v>
      </c>
      <c r="H38" s="1"/>
      <c r="I38" s="11">
        <v>46</v>
      </c>
      <c r="J38" s="1"/>
      <c r="K38" s="11">
        <v>62</v>
      </c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97</v>
      </c>
      <c r="I53" s="24" t="s">
        <v>100</v>
      </c>
      <c r="K53" s="24" t="s">
        <v>103</v>
      </c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99</v>
      </c>
      <c r="C58" s="28" t="s">
        <v>101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102</v>
      </c>
      <c r="C59" s="34" t="s">
        <v>101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2014-07-27T16:01:48Z</dcterms:modified>
</cp:coreProperties>
</file>