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<sst xmlns="http://schemas.openxmlformats.org/spreadsheetml/2006/main" count="138" uniqueCount="105">
  <si>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</si>
  <si>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</si>
  <si>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</si>
  <si>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</si>
  <si>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</si>
  <si>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</si>
  <si>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</si>
  <si>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</si>
  <si>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</si>
  <si>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</si>
  <si>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</si>
  <si>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</si>
  <si>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</si>
  <si>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</si>
  <si>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</si>
  <si>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</si>
  <si>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</si>
  <si>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</si>
  <si>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</si>
  <si>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</si>
  <si>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</si>
  <si>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</si>
  <si>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</si>
  <si>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</si>
  <si>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</si>
  <si>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</si>
  <si>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</si>
  <si>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</si>
  <si>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</si>
  <si>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</si>
  <si>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</si>
  <si>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</si>
  <si>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</si>
  <si>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</si>
  <si>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</si>
  <si>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</si>
  <si>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</si>
  <si>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</si>
  <si>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</si>
  <si>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</si>
  <si>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</si>
  <si>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</si>
  <si>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</si>
  <si>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</si>
  <si>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</si>
  <si>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</si>
  <si>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</si>
  <si>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</si>
  <si>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</si>
  <si>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</si>
  <si>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</si>
  <si>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</si>
  <si>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</si>
  <si>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</si>
  <si>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</si>
  <si>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</si>
  <si>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</si>
  <si>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</si>
  <si>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</si>
  <si>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</si>
  <si>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</si>
  <si>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</si>
  <si>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</si>
  <si>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</si>
  <si>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</si>
  <si>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</si>
  <si>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</si>
  <si>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</si>
  <si>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</si>
  <si>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</si>
  <si>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</si>
  <si>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</si>
  <si>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</si>
  <si>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</si>
  <si>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</si>
  <si>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</si>
  <si>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</si>
  <si>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</si>
  <si>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</si>
  <si>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</si>
  <si>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</si>
  <si>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</si>
  <si>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</si>
  <si>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</si>
  <si>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</si>
  <si>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</si>
  <si>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</si>
  <si>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</si>
  <si>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</si>
  <si>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</si>
  <si>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14-226</t>
  </si>
  <si>
    <t>22.06.2014</t>
  </si>
  <si>
    <t>Greetje#</t>
  </si>
  <si>
    <t>Date: 22.06.2014</t>
  </si>
  <si>
    <t>Ana/Alberto</t>
  </si>
  <si>
    <t>Date:22.06.2014</t>
  </si>
  <si>
    <t>Pup,6.4Kg. U/C recently absent, small whitish yellowish part in belly button. Quiet but alert/Auscultation ok.</t>
  </si>
  <si>
    <t>Date: 28.06.2014</t>
  </si>
  <si>
    <t>Alberto</t>
  </si>
  <si>
    <t>At 16 h feeding has a T of 38'6 and looks like has the belly swollen, is like more round.Checking blood.</t>
  </si>
  <si>
    <t>Date: 02.07.2014</t>
  </si>
  <si>
    <t>Looking flat and belly is still swollen, though now is making faeces normally. Checking.</t>
  </si>
  <si>
    <t>Date:07.07.2014</t>
  </si>
  <si>
    <t>still high temperature and not completely fine. Checking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</si>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</sst>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O55" sqref="O5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7.3</v>
      </c>
      <c r="F10" s="1"/>
      <c r="G10" s="4">
        <v>8.4</v>
      </c>
      <c r="H10" s="1"/>
      <c r="I10" s="4">
        <v>9.3000000000000007</v>
      </c>
      <c r="J10" s="1"/>
      <c r="K10" s="4">
        <v>16.399999999999999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0.9</v>
      </c>
      <c r="H11" s="1"/>
      <c r="I11" s="10">
        <v>0.6</v>
      </c>
      <c r="J11" s="1"/>
      <c r="K11" s="10">
        <v>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>
        <v>6.7</v>
      </c>
      <c r="H12" s="1"/>
      <c r="I12" s="7">
        <v>7.9</v>
      </c>
      <c r="J12" s="1"/>
      <c r="K12" s="7">
        <v>12.4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0.8</v>
      </c>
      <c r="H13" s="1"/>
      <c r="I13" s="10">
        <v>0.8</v>
      </c>
      <c r="J13" s="1"/>
      <c r="K13" s="10">
        <v>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23.6</v>
      </c>
      <c r="F14" s="1"/>
      <c r="G14" s="7">
        <v>10.9</v>
      </c>
      <c r="H14" s="1"/>
      <c r="I14" s="7">
        <v>7</v>
      </c>
      <c r="J14" s="1"/>
      <c r="K14" s="7">
        <v>12.5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60.1</v>
      </c>
      <c r="F15" s="1"/>
      <c r="G15" s="10">
        <v>80.2</v>
      </c>
      <c r="H15" s="1"/>
      <c r="I15" s="10">
        <v>84.6</v>
      </c>
      <c r="J15" s="1"/>
      <c r="K15" s="10">
        <v>75.7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8.9</v>
      </c>
      <c r="H16" s="1"/>
      <c r="I16" s="11">
        <v>8.4</v>
      </c>
      <c r="J16" s="1"/>
      <c r="K16" s="11">
        <v>11.8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>
        <v>0.56999999999999995</v>
      </c>
      <c r="H18" s="1"/>
      <c r="I18" s="4">
        <v>0.49</v>
      </c>
      <c r="J18" s="1"/>
      <c r="K18" s="4">
        <v>0.48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88</v>
      </c>
      <c r="H19" s="1"/>
      <c r="I19" s="10">
        <v>85.8</v>
      </c>
      <c r="J19" s="1"/>
      <c r="K19" s="10">
        <v>86.3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7.13</v>
      </c>
      <c r="F20" s="1"/>
      <c r="G20" s="7">
        <v>6.49</v>
      </c>
      <c r="H20" s="1"/>
      <c r="I20" s="7">
        <v>5.72</v>
      </c>
      <c r="J20" s="1"/>
      <c r="K20" s="7">
        <v>5.5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16.899999999999999</v>
      </c>
      <c r="F21" s="1"/>
      <c r="G21" s="10">
        <v>15.5</v>
      </c>
      <c r="H21" s="1"/>
      <c r="I21" s="10">
        <v>13.6</v>
      </c>
      <c r="J21" s="1"/>
      <c r="K21" s="10">
        <v>12.6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2.39</v>
      </c>
      <c r="H22" s="1"/>
      <c r="I22" s="7">
        <v>2.38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27.1</v>
      </c>
      <c r="H23" s="1"/>
      <c r="I23" s="10">
        <v>27.7</v>
      </c>
      <c r="J23" s="1"/>
      <c r="K23" s="10">
        <v>26.6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22.3</v>
      </c>
      <c r="H24" s="1"/>
      <c r="I24" s="11">
        <v>20.3</v>
      </c>
      <c r="J24" s="1"/>
      <c r="K24" s="11">
        <v>20.9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8.6999999999999993</v>
      </c>
      <c r="H26" s="1"/>
      <c r="I26" s="21">
        <v>8.1</v>
      </c>
      <c r="J26" s="1"/>
      <c r="K26" s="21">
        <v>8.8000000000000007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372</v>
      </c>
      <c r="F27" s="1"/>
      <c r="G27" s="11">
        <v>517</v>
      </c>
      <c r="H27" s="1"/>
      <c r="I27" s="11">
        <v>540</v>
      </c>
      <c r="J27" s="1"/>
      <c r="K27" s="11">
        <v>300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98</v>
      </c>
      <c r="K29" s="24" t="s">
        <v>104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10.5</v>
      </c>
      <c r="J33" s="1"/>
      <c r="K33" s="4">
        <v>11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7.9</v>
      </c>
      <c r="J34" s="1"/>
      <c r="K34" s="10">
        <v>8.6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189</v>
      </c>
      <c r="J35" s="1"/>
      <c r="K35" s="7">
        <v>157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50</v>
      </c>
      <c r="J36" s="1"/>
      <c r="K36" s="10">
        <v>50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98</v>
      </c>
      <c r="J37" s="1"/>
      <c r="K37" s="16">
        <v>69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83</v>
      </c>
      <c r="J38" s="1"/>
      <c r="K38" s="11">
        <v>27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98</v>
      </c>
      <c r="K53" s="24" t="s">
        <v>104</v>
      </c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2014-07-07T14:01:25Z</dcterms:modified>
</cp:coreProperties>
</file>