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<sst xmlns="http://schemas.openxmlformats.org/spreadsheetml/2006/main" count="139" uniqueCount="104">
  <si>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</si>
  <si>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</si>
  <si>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</si>
  <si>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</si>
  <si>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</si>
  <si>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</si>
  <si>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</si>
  <si>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</si>
  <si>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</si>
  <si>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</si>
  <si>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</si>
  <si>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</si>
  <si>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</si>
  <si>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</si>
  <si>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</si>
  <si>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</si>
  <si>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</si>
  <si>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</si>
  <si>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</si>
  <si>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</si>
  <si>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</si>
  <si>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</si>
  <si>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</si>
  <si>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</si>
  <si>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</si>
  <si>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</si>
  <si>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</si>
  <si>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</si>
  <si>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</si>
  <si>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</si>
  <si>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</si>
  <si>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</si>
  <si>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</si>
  <si>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</si>
  <si>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</si>
  <si>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</si>
  <si>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</si>
  <si>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</si>
  <si>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</si>
  <si>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</si>
  <si>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</si>
  <si>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</si>
  <si>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</si>
  <si>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</si>
  <si>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</si>
  <si>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</si>
  <si>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</si>
  <si>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</si>
  <si>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</si>
  <si>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</si>
  <si>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</si>
  <si>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</si>
  <si>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</si>
  <si>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</si>
  <si>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</si>
  <si>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</si>
  <si>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</si>
  <si>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</si>
  <si>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</si>
  <si>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</si>
  <si>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</si>
  <si>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</si>
  <si>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</si>
  <si>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</si>
  <si>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</si>
  <si>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</si>
  <si>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</si>
  <si>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</si>
  <si>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</si>
  <si>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</si>
  <si>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</si>
  <si>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</si>
  <si>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</si>
  <si>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</si>
  <si>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</si>
  <si>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</si>
  <si>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</si>
  <si>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</si>
  <si>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</si>
  <si>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</si>
  <si>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</si>
  <si>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</si>
  <si>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</si>
  <si>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</si>
  <si>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</si>
  <si>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</si>
  <si>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</si>
  <si>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</si>
  <si>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</si>
  <si>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</si>
  <si>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14-227</t>
  </si>
  <si>
    <t>22.06.2014</t>
  </si>
  <si>
    <t>Aline#</t>
  </si>
  <si>
    <t>Date: 22.06.2014</t>
  </si>
  <si>
    <t>Ana/Alberto</t>
  </si>
  <si>
    <t>PV pup. U/C absent,healed (&gt;10 days). Auscultation ok. Alert and active. Palate and mucosa ok.</t>
  </si>
  <si>
    <t>Date: 13/7/2014</t>
  </si>
  <si>
    <t>GUILLERMO</t>
  </si>
  <si>
    <t>Herpes Suspiction. Animal Necessity Project</t>
  </si>
  <si>
    <t>Date: 20/7/2014</t>
  </si>
  <si>
    <t>GUILLERMO/ALBERTO</t>
  </si>
  <si>
    <t>Checkup. Animal Necessity Project</t>
  </si>
  <si>
    <t>Date: 27/7/2014</t>
  </si>
  <si>
    <t>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</si>
</sst>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4" zoomScale="85" zoomScaleNormal="85" workbookViewId="0">
      <selection activeCell="P54" sqref="P5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96</v>
      </c>
      <c r="H9" s="1"/>
      <c r="I9" s="1" t="s">
        <v>99</v>
      </c>
      <c r="J9" s="1"/>
      <c r="K9" s="1" t="s">
        <v>102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6.3</v>
      </c>
      <c r="F10" s="1"/>
      <c r="G10" s="4">
        <v>9.8000000000000007</v>
      </c>
      <c r="H10" s="1"/>
      <c r="I10" s="4">
        <v>10</v>
      </c>
      <c r="J10" s="1"/>
      <c r="K10" s="4">
        <v>10.1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1.1000000000000001</v>
      </c>
      <c r="F11" s="1"/>
      <c r="G11" s="10">
        <v>0.8</v>
      </c>
      <c r="H11" s="1"/>
      <c r="I11" s="10">
        <v>0.7</v>
      </c>
      <c r="J11" s="1"/>
      <c r="K11" s="10">
        <v>1.2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</v>
      </c>
      <c r="F12" s="1"/>
      <c r="G12" s="7">
        <v>8.1</v>
      </c>
      <c r="H12" s="1"/>
      <c r="I12" s="7">
        <v>8.3000000000000007</v>
      </c>
      <c r="J12" s="1"/>
      <c r="K12" s="7">
        <v>7.6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1.2</v>
      </c>
      <c r="F13" s="1"/>
      <c r="G13" s="10">
        <v>0.9</v>
      </c>
      <c r="H13" s="1"/>
      <c r="I13" s="10">
        <v>1</v>
      </c>
      <c r="J13" s="1"/>
      <c r="K13" s="10">
        <v>1.3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18.5</v>
      </c>
      <c r="F14" s="1"/>
      <c r="G14" s="7">
        <v>8.4</v>
      </c>
      <c r="H14" s="1"/>
      <c r="I14" s="7">
        <v>7.1</v>
      </c>
      <c r="J14" s="1"/>
      <c r="K14" s="7">
        <v>11.9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64.3</v>
      </c>
      <c r="F15" s="1"/>
      <c r="G15" s="10">
        <v>82.1</v>
      </c>
      <c r="H15" s="1"/>
      <c r="I15" s="10">
        <v>83.4</v>
      </c>
      <c r="J15" s="1"/>
      <c r="K15" s="10">
        <v>75.3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17.2</v>
      </c>
      <c r="F16" s="1"/>
      <c r="G16" s="11">
        <v>9.5</v>
      </c>
      <c r="H16" s="1"/>
      <c r="I16" s="11">
        <v>9.5</v>
      </c>
      <c r="J16" s="1"/>
      <c r="K16" s="11">
        <v>12.8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0.51</v>
      </c>
      <c r="F18" s="1"/>
      <c r="G18" s="4">
        <v>0.41</v>
      </c>
      <c r="H18" s="1"/>
      <c r="I18" s="4">
        <v>0.4</v>
      </c>
      <c r="J18" s="1"/>
      <c r="K18" s="4">
        <v>0.38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84.5</v>
      </c>
      <c r="F19" s="1"/>
      <c r="G19" s="10">
        <v>83.1</v>
      </c>
      <c r="H19" s="1"/>
      <c r="I19" s="10">
        <v>82.4</v>
      </c>
      <c r="J19" s="1"/>
      <c r="K19" s="10">
        <v>83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5.99</v>
      </c>
      <c r="F20" s="1"/>
      <c r="G20" s="7">
        <v>4.93</v>
      </c>
      <c r="H20" s="1"/>
      <c r="I20" s="7">
        <v>4.84</v>
      </c>
      <c r="J20" s="1"/>
      <c r="K20" s="7">
        <v>4.57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13.8</v>
      </c>
      <c r="F21" s="1"/>
      <c r="G21" s="10">
        <v>11.2</v>
      </c>
      <c r="H21" s="1"/>
      <c r="I21" s="10">
        <v>10.9</v>
      </c>
      <c r="J21" s="1"/>
      <c r="K21" s="10">
        <v>10.199999999999999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2.2999999999999998</v>
      </c>
      <c r="F22" s="1"/>
      <c r="G22" s="7">
        <v>2.27</v>
      </c>
      <c r="H22" s="1"/>
      <c r="I22" s="7">
        <v>2.25</v>
      </c>
      <c r="J22" s="1"/>
      <c r="K22" s="7">
        <v>2.23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27.1</v>
      </c>
      <c r="F23" s="1"/>
      <c r="G23" s="10">
        <v>27.3</v>
      </c>
      <c r="H23" s="1"/>
      <c r="I23" s="10">
        <v>27.3</v>
      </c>
      <c r="J23" s="1"/>
      <c r="K23" s="10">
        <v>26.9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22.1</v>
      </c>
      <c r="F24" s="1"/>
      <c r="G24" s="11">
        <v>22.5</v>
      </c>
      <c r="H24" s="1"/>
      <c r="I24" s="11">
        <v>22.3</v>
      </c>
      <c r="J24" s="1"/>
      <c r="K24" s="11">
        <v>23.6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8.1999999999999993</v>
      </c>
      <c r="F26" s="1"/>
      <c r="G26" s="21">
        <v>9.4</v>
      </c>
      <c r="H26" s="1"/>
      <c r="I26" s="21">
        <v>8.3000000000000007</v>
      </c>
      <c r="J26" s="1"/>
      <c r="K26" s="21">
        <v>8.3000000000000007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876</v>
      </c>
      <c r="F27" s="1"/>
      <c r="G27" s="11">
        <v>408</v>
      </c>
      <c r="H27" s="1"/>
      <c r="I27" s="11">
        <v>737</v>
      </c>
      <c r="J27" s="1"/>
      <c r="K27" s="11">
        <v>794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97</v>
      </c>
      <c r="I29" s="24" t="s">
        <v>100</v>
      </c>
      <c r="K29" s="24" t="s">
        <v>103</v>
      </c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20.8</v>
      </c>
      <c r="H33" s="1"/>
      <c r="I33" s="4">
        <v>11.9</v>
      </c>
      <c r="J33" s="1"/>
      <c r="K33" s="4">
        <v>23.9</v>
      </c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7.1</v>
      </c>
      <c r="H34" s="1"/>
      <c r="I34" s="10">
        <v>8.9</v>
      </c>
      <c r="J34" s="1"/>
      <c r="K34" s="10">
        <v>8.1999999999999993</v>
      </c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146</v>
      </c>
      <c r="H35" s="1"/>
      <c r="I35" s="7">
        <v>112</v>
      </c>
      <c r="J35" s="1"/>
      <c r="K35" s="7">
        <v>104</v>
      </c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51</v>
      </c>
      <c r="H36" s="1"/>
      <c r="I36" s="10">
        <v>55</v>
      </c>
      <c r="J36" s="1"/>
      <c r="K36" s="10">
        <v>65</v>
      </c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107</v>
      </c>
      <c r="H37" s="1"/>
      <c r="I37" s="16">
        <v>42</v>
      </c>
      <c r="J37" s="1"/>
      <c r="K37" s="16">
        <v>67</v>
      </c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27</v>
      </c>
      <c r="H38" s="1"/>
      <c r="I38" s="11">
        <v>27</v>
      </c>
      <c r="J38" s="1"/>
      <c r="K38" s="11">
        <v>68</v>
      </c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 t="s">
        <v>97</v>
      </c>
      <c r="I53" s="24" t="s">
        <v>100</v>
      </c>
      <c r="K53" s="24" t="s">
        <v>103</v>
      </c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99</v>
      </c>
      <c r="C58" s="28" t="s">
        <v>101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102</v>
      </c>
      <c r="C59" s="28" t="s">
        <v>101</v>
      </c>
      <c r="D59" s="29"/>
      <c r="E59" s="29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2014-07-27T15:58:19Z</dcterms:modified>
</cp:coreProperties>
</file>