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<sst xmlns="http://schemas.openxmlformats.org/spreadsheetml/2006/main" count="133" uniqueCount="101">
  <si>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</si>
  <si>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</si>
  <si>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</si>
  <si>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</si>
  <si>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</si>
  <si>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</si>
  <si>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</si>
  <si>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</si>
  <si>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</si>
  <si>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</si>
  <si>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</si>
  <si>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</si>
  <si>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</si>
  <si>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</si>
  <si>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</si>
  <si>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</si>
  <si>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</si>
  <si>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</si>
  <si>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</si>
  <si>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</si>
  <si>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</si>
  <si>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</si>
  <si>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</si>
  <si>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</si>
  <si>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</si>
  <si>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</si>
  <si>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</si>
  <si>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</si>
  <si>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</si>
  <si>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</si>
  <si>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</si>
  <si>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</si>
  <si>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</si>
  <si>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</si>
  <si>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</si>
  <si>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</si>
  <si>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</si>
  <si>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</si>
  <si>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</si>
  <si>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</si>
  <si>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</si>
  <si>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</si>
  <si>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</si>
  <si>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</si>
  <si>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</si>
  <si>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</si>
  <si>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</si>
  <si>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</si>
  <si>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</si>
  <si>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</si>
  <si>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</si>
  <si>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</si>
  <si>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</si>
  <si>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</si>
  <si>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</si>
  <si>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</si>
  <si>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</si>
  <si>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</si>
  <si>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</si>
  <si>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</si>
  <si>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</si>
  <si>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</si>
  <si>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</si>
  <si>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</si>
  <si>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</si>
  <si>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</si>
  <si>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</si>
  <si>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</si>
  <si>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</si>
  <si>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</si>
  <si>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</si>
  <si>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</si>
  <si>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</si>
  <si>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</si>
  <si>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</si>
  <si>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</si>
  <si>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</si>
  <si>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</si>
  <si>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</si>
  <si>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</si>
  <si>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</si>
  <si>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</si>
  <si>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</si>
  <si>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</si>
  <si>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</si>
  <si>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</si>
  <si>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</si>
  <si>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</si>
  <si>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</si>
  <si>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pup. U/C absent, healed. Alert and active. Auscultation ok</t>
  </si>
  <si>
    <t>Date: 24/6/2014</t>
  </si>
  <si>
    <t>GUILLERMO</t>
  </si>
  <si>
    <t>TIM#</t>
  </si>
  <si>
    <t>14-245</t>
  </si>
  <si>
    <t>PV</t>
  </si>
  <si>
    <t>Date: 04.09.2014</t>
  </si>
  <si>
    <t>Alberto</t>
  </si>
  <si>
    <t>White foam on nose, sneezing. Moved from Reigerbad to Jarino 7.</t>
  </si>
  <si>
    <t>Date: 10.09.2014</t>
  </si>
  <si>
    <t>Guillermo</t>
  </si>
  <si>
    <t>Coughing! + TETRA. + BROOM. + L-LYSIN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</si>
</sst>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94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>
        <v>9.6999999999999993</v>
      </c>
      <c r="H10" s="1"/>
      <c r="I10" s="4">
        <v>12.9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2.2999999999999998</v>
      </c>
      <c r="H11" s="1"/>
      <c r="I11" s="10">
        <v>2.7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5.9</v>
      </c>
      <c r="H12" s="1"/>
      <c r="I12" s="7">
        <v>9.1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1.5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23.8</v>
      </c>
      <c r="H14" s="1"/>
      <c r="I14" s="7">
        <v>21.3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61</v>
      </c>
      <c r="H15" s="1"/>
      <c r="I15" s="10">
        <v>70.3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15.2</v>
      </c>
      <c r="H16" s="1"/>
      <c r="I16" s="11">
        <v>8.4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0.36</v>
      </c>
      <c r="H18" s="1"/>
      <c r="I18" s="4">
        <v>0.34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82.7</v>
      </c>
      <c r="F19" s="1"/>
      <c r="G19" s="10">
        <v>81.099999999999994</v>
      </c>
      <c r="H19" s="1"/>
      <c r="I19" s="10">
        <v>80.3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5.97</v>
      </c>
      <c r="F20" s="1"/>
      <c r="G20" s="7">
        <v>4.38</v>
      </c>
      <c r="H20" s="1"/>
      <c r="I20" s="7">
        <v>4.18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9.6</v>
      </c>
      <c r="H21" s="1"/>
      <c r="I21" s="10">
        <v>9.1999999999999993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2.19</v>
      </c>
      <c r="H22" s="1"/>
      <c r="I22" s="7">
        <v>2.2000000000000002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22.3</v>
      </c>
      <c r="H24" s="1"/>
      <c r="I24" s="11">
        <v>21.5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10.5</v>
      </c>
      <c r="H26" s="1"/>
      <c r="I26" s="21">
        <v>11.5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583</v>
      </c>
      <c r="F27" s="1"/>
      <c r="G27" s="11">
        <v>876</v>
      </c>
      <c r="H27" s="1"/>
      <c r="I27" s="11">
        <v>736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2014-09-10T14:05:59Z</dcterms:modified>
</cp:coreProperties>
</file>