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<sst xmlns="http://schemas.openxmlformats.org/spreadsheetml/2006/main" count="132" uniqueCount="98">
  <si>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</si>
  <si>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</si>
  <si>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</si>
  <si>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</si>
  <si>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</si>
  <si>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</si>
  <si>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</si>
  <si>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</si>
  <si>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</si>
  <si>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</si>
  <si>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</si>
  <si>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</si>
  <si>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</si>
  <si>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</si>
  <si>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</si>
  <si>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</si>
  <si>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</si>
  <si>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</si>
  <si>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</si>
  <si>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</si>
  <si>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</si>
  <si>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</si>
  <si>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</si>
  <si>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</si>
  <si>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</si>
  <si>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</si>
  <si>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</si>
  <si>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</si>
  <si>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</si>
  <si>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</si>
  <si>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</si>
  <si>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</si>
  <si>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</si>
  <si>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</si>
  <si>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</si>
  <si>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</si>
  <si>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</si>
  <si>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</si>
  <si>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</si>
  <si>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</si>
  <si>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</si>
  <si>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</si>
  <si>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</si>
  <si>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</si>
  <si>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</si>
  <si>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</si>
  <si>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</si>
  <si>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</si>
  <si>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</si>
  <si>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</si>
  <si>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</si>
  <si>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</si>
  <si>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</si>
  <si>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</si>
  <si>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</si>
  <si>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</si>
  <si>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</si>
  <si>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</si>
  <si>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</si>
  <si>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</si>
  <si>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</si>
  <si>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</si>
  <si>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</si>
  <si>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</si>
  <si>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</si>
  <si>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</si>
  <si>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</si>
  <si>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</si>
  <si>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</si>
  <si>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</si>
  <si>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</si>
  <si>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</si>
  <si>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</si>
  <si>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</si>
  <si>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</si>
  <si>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</si>
  <si>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</si>
  <si>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</si>
  <si>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</si>
  <si>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</si>
  <si>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</si>
  <si>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</si>
  <si>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</si>
  <si>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</si>
  <si>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</si>
  <si>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</si>
  <si>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</si>
  <si>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</si>
  <si>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</si>
  <si>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</si>
  <si>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14-253</t>
  </si>
  <si>
    <t>26.06.2014</t>
  </si>
  <si>
    <t>Nynke#</t>
  </si>
  <si>
    <t>Date: 26.06.2014</t>
  </si>
  <si>
    <t>Alberto</t>
  </si>
  <si>
    <t>PV pup. U/C absent,healed (&gt;10 days). 7'5 kg. Alert and active but tired. Auscultation ok. Palate and mucosa ok. Little points of "irritation" around anus.</t>
  </si>
  <si>
    <t>Date: 29.06.2014</t>
  </si>
  <si>
    <t>Looked flat so checking blood.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</si>
</sst>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</v>
      </c>
      <c r="F10" s="1"/>
      <c r="G10" s="4">
        <v>5.8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</v>
      </c>
      <c r="F12" s="1"/>
      <c r="G12" s="7">
        <v>4.3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0.6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22.6</v>
      </c>
      <c r="F14" s="1"/>
      <c r="G14" s="7">
        <v>15.4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62.8</v>
      </c>
      <c r="F15" s="1"/>
      <c r="G15" s="10">
        <v>74.5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10.1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0.56000000000000005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82.6</v>
      </c>
      <c r="F19" s="1"/>
      <c r="G19" s="10">
        <v>82.3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6.53</v>
      </c>
      <c r="F20" s="1"/>
      <c r="G20" s="7">
        <v>6.82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14.1</v>
      </c>
      <c r="F21" s="1"/>
      <c r="G21" s="10">
        <v>15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>
        <v>2.2000000000000002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23.8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651</v>
      </c>
      <c r="F27" s="1"/>
      <c r="G27" s="11">
        <v>464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2014-06-29T17:37:42Z</dcterms:modified>
</cp:coreProperties>
</file>