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<sst xmlns="http://schemas.openxmlformats.org/spreadsheetml/2006/main" count="133" uniqueCount="100">
  <si>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</si>
  <si>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</si>
  <si>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</si>
  <si>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</si>
  <si>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</si>
  <si>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</si>
  <si>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</si>
  <si>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</si>
  <si>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</si>
  <si>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</si>
  <si>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</si>
  <si>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</si>
  <si>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</si>
  <si>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</si>
  <si>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</si>
  <si>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</si>
  <si>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</si>
  <si>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</si>
  <si>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</si>
  <si>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</si>
  <si>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</si>
  <si>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</si>
  <si>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</si>
  <si>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</si>
  <si>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</si>
  <si>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</si>
  <si>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</si>
  <si>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</si>
  <si>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</si>
  <si>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</si>
  <si>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</si>
  <si>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</si>
  <si>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</si>
  <si>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</si>
  <si>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</si>
  <si>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</si>
  <si>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</si>
  <si>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</si>
  <si>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</si>
  <si>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</si>
  <si>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</si>
  <si>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</si>
  <si>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</si>
  <si>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</si>
  <si>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</si>
  <si>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</si>
  <si>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</si>
  <si>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</si>
  <si>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</si>
  <si>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</si>
  <si>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</si>
  <si>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</si>
  <si>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</si>
  <si>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</si>
  <si>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</si>
  <si>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</si>
  <si>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</si>
  <si>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</si>
  <si>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</si>
  <si>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</si>
  <si>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</si>
  <si>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</si>
  <si>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</si>
  <si>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</si>
  <si>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</si>
  <si>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</si>
  <si>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</si>
  <si>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</si>
  <si>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</si>
  <si>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</si>
  <si>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</si>
  <si>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</si>
  <si>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</si>
  <si>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</si>
  <si>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</si>
  <si>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</si>
  <si>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</si>
  <si>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</si>
  <si>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</si>
  <si>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</si>
  <si>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</si>
  <si>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</si>
  <si>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</si>
  <si>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</si>
  <si>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</si>
  <si>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</si>
  <si>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</si>
  <si>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</si>
  <si>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</si>
  <si>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</si>
  <si>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14-261</t>
  </si>
  <si>
    <t>27.06.2014</t>
  </si>
  <si>
    <t>Monique#</t>
  </si>
  <si>
    <t>Date: 27.06.2014</t>
  </si>
  <si>
    <t>Alberto</t>
  </si>
  <si>
    <t>PV pup. U/C absent,healed (&gt;10 days). 13'2 kg. Active and alert. Auscultation ok. Palate and mucosa ok.</t>
  </si>
  <si>
    <t>Date: 01.10.2014</t>
  </si>
  <si>
    <t>Alberto/Jean Marie</t>
  </si>
  <si>
    <t>Lost weight, checkup.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</si>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</sst>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6.7</v>
      </c>
      <c r="F10" s="1"/>
      <c r="G10" s="4">
        <v>6.6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0.8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4.8</v>
      </c>
      <c r="F12" s="1"/>
      <c r="G12" s="7">
        <v>4.5999999999999996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>
        <v>12.5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</v>
      </c>
      <c r="F15" s="1"/>
      <c r="G15" s="10">
        <v>70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17.5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88.1</v>
      </c>
      <c r="F19" s="1"/>
      <c r="G19" s="10">
        <v>87.1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5.85</v>
      </c>
      <c r="F20" s="1"/>
      <c r="G20" s="7">
        <v>4.9000000000000004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13.8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2.39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24.3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511</v>
      </c>
      <c r="F27" s="1"/>
      <c r="G27" s="11">
        <v>506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19.600000000000001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82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74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79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99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2014-10-02T07:26:47Z</dcterms:modified>
</cp:coreProperties>
</file>