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<sst xmlns="http://schemas.openxmlformats.org/spreadsheetml/2006/main" count="135" uniqueCount="102">
  <si>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</si>
  <si>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</si>
  <si>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</si>
  <si>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</si>
  <si>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</si>
  <si>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</si>
  <si>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</si>
  <si>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</si>
  <si>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</si>
  <si>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</si>
  <si>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</si>
  <si>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</si>
  <si>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</si>
  <si>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</si>
  <si>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</si>
  <si>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</si>
  <si>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</si>
  <si>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</si>
  <si>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</si>
  <si>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</si>
  <si>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</si>
  <si>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</si>
  <si>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</si>
  <si>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</si>
  <si>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</si>
  <si>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</si>
  <si>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</si>
  <si>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</si>
  <si>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</si>
  <si>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</si>
  <si>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</si>
  <si>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</si>
  <si>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</si>
  <si>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</si>
  <si>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</si>
  <si>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</si>
  <si>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</si>
  <si>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</si>
  <si>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</si>
  <si>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</si>
  <si>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</si>
  <si>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</si>
  <si>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</si>
  <si>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</si>
  <si>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</si>
  <si>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</si>
  <si>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</si>
  <si>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</si>
  <si>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</si>
  <si>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</si>
  <si>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</si>
  <si>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</si>
  <si>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</si>
  <si>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</si>
  <si>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</si>
  <si>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</si>
  <si>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</si>
  <si>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</si>
  <si>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</si>
  <si>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</si>
  <si>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</si>
  <si>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</si>
  <si>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</si>
  <si>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</si>
  <si>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</si>
  <si>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</si>
  <si>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</si>
  <si>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</si>
  <si>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</si>
  <si>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</si>
  <si>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</si>
  <si>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</si>
  <si>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</si>
  <si>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</si>
  <si>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</si>
  <si>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</si>
  <si>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</si>
  <si>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</si>
  <si>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</si>
  <si>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</si>
  <si>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</si>
  <si>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</si>
  <si>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</si>
  <si>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</si>
  <si>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</si>
  <si>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</si>
  <si>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</si>
  <si>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</si>
  <si>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</si>
  <si>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</si>
  <si>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14-265</t>
  </si>
  <si>
    <t>27.06.2014</t>
  </si>
  <si>
    <t>Coen/</t>
  </si>
  <si>
    <t>Date: 27.06.2014</t>
  </si>
  <si>
    <t>Alberto</t>
  </si>
  <si>
    <t>PV pup. U/C absent,healed (&gt;10 days). Skinny. Active and alert. Auscultation ok. Palate ok but mucosa a bit pale.</t>
  </si>
  <si>
    <t>Ana</t>
  </si>
  <si>
    <t>Date:10.07.2014</t>
  </si>
  <si>
    <t>sneezing every now and then. Active and alert</t>
  </si>
  <si>
    <t>Date: 13.08.2014</t>
  </si>
  <si>
    <t>Alberto/Manu</t>
  </si>
  <si>
    <t>Coughing. Checkup.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</si>
</sst>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4.2</v>
      </c>
      <c r="F10" s="1"/>
      <c r="G10" s="4">
        <v>9.1</v>
      </c>
      <c r="H10" s="1"/>
      <c r="I10" s="4">
        <v>9.6999999999999993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1.1000000000000001</v>
      </c>
      <c r="H11" s="1"/>
      <c r="I11" s="10">
        <v>0.9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2.5</v>
      </c>
      <c r="F12" s="1"/>
      <c r="G12" s="7">
        <v>7.1</v>
      </c>
      <c r="H12" s="1"/>
      <c r="I12" s="7">
        <v>7.8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0.9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25.1</v>
      </c>
      <c r="F14" s="1"/>
      <c r="G14" s="7">
        <v>12</v>
      </c>
      <c r="H14" s="1"/>
      <c r="I14" s="7">
        <v>9.4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</v>
      </c>
      <c r="F15" s="1"/>
      <c r="G15" s="10">
        <v>77.3</v>
      </c>
      <c r="H15" s="1"/>
      <c r="I15" s="10">
        <v>80.400000000000006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10.7</v>
      </c>
      <c r="H16" s="1"/>
      <c r="I16" s="11">
        <v>10.199999999999999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>
        <v>0.56000000000000005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>
        <v>86.9</v>
      </c>
      <c r="H19" s="1"/>
      <c r="I19" s="10">
        <v>90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6.58</v>
      </c>
      <c r="F20" s="1"/>
      <c r="G20" s="7">
        <v>6.47</v>
      </c>
      <c r="H20" s="1"/>
      <c r="I20" s="7">
        <v>4.67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15.2</v>
      </c>
      <c r="F21" s="1"/>
      <c r="G21" s="10">
        <v>14.7</v>
      </c>
      <c r="H21" s="1"/>
      <c r="I21" s="10">
        <v>11.3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2.27</v>
      </c>
      <c r="H22" s="1"/>
      <c r="I22" s="7">
        <v>2.42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26.2</v>
      </c>
      <c r="H23" s="1"/>
      <c r="I23" s="10">
        <v>26.9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21.4</v>
      </c>
      <c r="H24" s="1"/>
      <c r="I24" s="11">
        <v>22.6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8.1999999999999993</v>
      </c>
      <c r="H26" s="1"/>
      <c r="I26" s="21">
        <v>9.4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430</v>
      </c>
      <c r="F27" s="1"/>
      <c r="G27" s="11">
        <v>642</v>
      </c>
      <c r="H27" s="1"/>
      <c r="I27" s="11">
        <v>545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15.2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5.6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137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32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2014-08-13T12:59:25Z</dcterms:modified>
</cp:coreProperties>
</file>