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<sst xmlns="http://schemas.openxmlformats.org/spreadsheetml/2006/main" count="132" uniqueCount="98">
  <si>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</si>
  <si>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</si>
  <si>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</si>
  <si>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</si>
  <si>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</si>
  <si>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</si>
  <si>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</si>
  <si>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</si>
  <si>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</si>
  <si>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</si>
  <si>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</si>
  <si>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</si>
  <si>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</si>
  <si>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</si>
  <si>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</si>
  <si>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</si>
  <si>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</si>
  <si>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</si>
  <si>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</si>
  <si>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</si>
  <si>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</si>
  <si>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</si>
  <si>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</si>
  <si>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</si>
  <si>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</si>
  <si>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</si>
  <si>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</si>
  <si>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</si>
  <si>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</si>
  <si>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</si>
  <si>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</si>
  <si>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</si>
  <si>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</si>
  <si>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</si>
  <si>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</si>
  <si>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</si>
  <si>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</si>
  <si>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</si>
  <si>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</si>
  <si>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</si>
  <si>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</si>
  <si>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</si>
  <si>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</si>
  <si>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</si>
  <si>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</si>
  <si>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</si>
  <si>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</si>
  <si>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</si>
  <si>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</si>
  <si>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</si>
  <si>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</si>
  <si>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</si>
  <si>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</si>
  <si>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</si>
  <si>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</si>
  <si>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</si>
  <si>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</si>
  <si>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</si>
  <si>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</si>
  <si>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</si>
  <si>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</si>
  <si>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</si>
  <si>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</si>
  <si>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</si>
  <si>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</si>
  <si>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</si>
  <si>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</si>
  <si>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</si>
  <si>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</si>
  <si>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</si>
  <si>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</si>
  <si>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</si>
  <si>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</si>
  <si>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</si>
  <si>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</si>
  <si>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</si>
  <si>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</si>
  <si>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</si>
  <si>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</si>
  <si>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</si>
  <si>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</si>
  <si>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</si>
  <si>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</si>
  <si>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</si>
  <si>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</si>
  <si>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</si>
  <si>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</si>
  <si>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</si>
  <si>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</si>
  <si>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</si>
  <si>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14-269</t>
  </si>
  <si>
    <t>28.06.2014</t>
  </si>
  <si>
    <t>Date: 28.06.2014</t>
  </si>
  <si>
    <t>Alberto</t>
  </si>
  <si>
    <t>Garbanza/</t>
  </si>
  <si>
    <t>PV pup. U/C absent,healed (&gt;10 days). Active and alert. Auscultation ok. Palate and mucosa ok.</t>
  </si>
  <si>
    <t>Date: 20/8/2014</t>
  </si>
  <si>
    <t>Moved from Meeuwenbad to KB-K because it was coughing. +Tetra +Broomexhine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</si>
</sst>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>
        <v>12.7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9.1999999999999993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>
        <v>14.5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67.3</v>
      </c>
      <c r="F15" s="1"/>
      <c r="G15" s="10">
        <v>72.7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12.8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0.62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89.1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7.03</v>
      </c>
      <c r="F20" s="1"/>
      <c r="G20" s="7">
        <v>5.31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16.7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25.9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378</v>
      </c>
      <c r="F27" s="1"/>
      <c r="G27" s="11">
        <v>644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2014-08-20T17:46:05Z</dcterms:modified>
</cp:coreProperties>
</file>