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<sst xmlns="http://schemas.openxmlformats.org/spreadsheetml/2006/main" count="133" uniqueCount="101">
  <si>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</si>
  <si>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</si>
  <si>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</si>
  <si>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</si>
  <si>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</si>
  <si>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</si>
  <si>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</si>
  <si>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</si>
  <si>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</si>
  <si>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</si>
  <si>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</si>
  <si>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</si>
  <si>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</si>
  <si>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</si>
  <si>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</si>
  <si>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</si>
  <si>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</si>
  <si>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</si>
  <si>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</si>
  <si>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</si>
  <si>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</si>
  <si>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</si>
  <si>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</si>
  <si>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</si>
  <si>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</si>
  <si>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</si>
  <si>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</si>
  <si>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</si>
  <si>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</si>
  <si>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</si>
  <si>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</si>
  <si>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</si>
  <si>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</si>
  <si>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</si>
  <si>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</si>
  <si>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</si>
  <si>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</si>
  <si>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</si>
  <si>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</si>
  <si>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</si>
  <si>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</si>
  <si>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</si>
  <si>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</si>
  <si>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</si>
  <si>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</si>
  <si>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</si>
  <si>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</si>
  <si>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</si>
  <si>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</si>
  <si>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</si>
  <si>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</si>
  <si>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</si>
  <si>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</si>
  <si>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</si>
  <si>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</si>
  <si>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</si>
  <si>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</si>
  <si>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</si>
  <si>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</si>
  <si>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</si>
  <si>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</si>
  <si>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</si>
  <si>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</si>
  <si>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</si>
  <si>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</si>
  <si>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</si>
  <si>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</si>
  <si>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</si>
  <si>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</si>
  <si>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</si>
  <si>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</si>
  <si>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</si>
  <si>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</si>
  <si>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</si>
  <si>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</si>
  <si>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</si>
  <si>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</si>
  <si>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</si>
  <si>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</si>
  <si>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</si>
  <si>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</si>
  <si>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</si>
  <si>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</si>
  <si>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</si>
  <si>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</si>
  <si>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</si>
  <si>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</si>
  <si>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</si>
  <si>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</si>
  <si>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</si>
  <si>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14-289</t>
  </si>
  <si>
    <t>Date: 6/7/2014</t>
  </si>
  <si>
    <t>GUILLERMO</t>
  </si>
  <si>
    <t>PV pup. Alert and active. Auscultation ok.</t>
  </si>
  <si>
    <t>Lucky/</t>
  </si>
  <si>
    <t>Date: 03.08.2014</t>
  </si>
  <si>
    <t>Alberto</t>
  </si>
  <si>
    <t>This morning was with heavy breathing and slime around the nose.</t>
  </si>
  <si>
    <t>Date: 01.10.2014</t>
  </si>
  <si>
    <t>Alberto/Jean Marie</t>
  </si>
  <si>
    <t>Coughing and not eating all. Looks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</si>
</sst>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41826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7.8</v>
      </c>
      <c r="F10" s="1"/>
      <c r="G10" s="4">
        <v>10.1</v>
      </c>
      <c r="H10" s="1"/>
      <c r="I10" s="4">
        <v>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1.1000000000000001</v>
      </c>
      <c r="H11" s="1"/>
      <c r="I11" s="10">
        <v>1.4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4.5999999999999996</v>
      </c>
      <c r="F12" s="1"/>
      <c r="G12" s="7">
        <v>7.7</v>
      </c>
      <c r="H12" s="1"/>
      <c r="I12" s="7">
        <v>6.2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1.3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22.9</v>
      </c>
      <c r="F14" s="1"/>
      <c r="G14" s="7">
        <v>11.5</v>
      </c>
      <c r="H14" s="1"/>
      <c r="I14" s="7">
        <v>16.5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</v>
      </c>
      <c r="F15" s="1"/>
      <c r="G15" s="10">
        <v>76.5</v>
      </c>
      <c r="H15" s="1"/>
      <c r="I15" s="10">
        <v>69.099999999999994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17.100000000000001</v>
      </c>
      <c r="F16" s="1"/>
      <c r="G16" s="11">
        <v>12</v>
      </c>
      <c r="H16" s="1"/>
      <c r="I16" s="11">
        <v>14.4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</v>
      </c>
      <c r="H18" s="1"/>
      <c r="I18" s="4">
        <v>0.36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84.1</v>
      </c>
      <c r="F19" s="1"/>
      <c r="G19" s="10">
        <v>84.5</v>
      </c>
      <c r="H19" s="1"/>
      <c r="I19" s="10">
        <v>81.400000000000006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5.86</v>
      </c>
      <c r="F20" s="1"/>
      <c r="G20" s="7">
        <v>4.67</v>
      </c>
      <c r="H20" s="1"/>
      <c r="I20" s="7">
        <v>4.41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>
        <v>10.4</v>
      </c>
      <c r="H21" s="1"/>
      <c r="I21" s="10">
        <v>9.6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2.23</v>
      </c>
      <c r="H22" s="1"/>
      <c r="I22" s="7">
        <v>2.1800000000000002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26.4</v>
      </c>
      <c r="H23" s="1"/>
      <c r="I23" s="10">
        <v>26.8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22.6</v>
      </c>
      <c r="H24" s="1"/>
      <c r="I24" s="11">
        <v>20.7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8.6999999999999993</v>
      </c>
      <c r="H26" s="1"/>
      <c r="I26" s="21">
        <v>10.5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647</v>
      </c>
      <c r="F27" s="1"/>
      <c r="G27" s="11">
        <v>516</v>
      </c>
      <c r="H27" s="1"/>
      <c r="I27" s="11">
        <v>657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2014-10-01T14:05:00Z</dcterms:modified>
</cp:coreProperties>
</file>