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<sst xmlns="http://schemas.openxmlformats.org/spreadsheetml/2006/main" count="133" uniqueCount="100">
  <si>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</si>
  <si>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</si>
  <si>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</si>
  <si>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</si>
  <si>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</si>
  <si>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</si>
  <si>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</si>
  <si>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</si>
  <si>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</si>
  <si>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</si>
  <si>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</si>
  <si>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</si>
  <si>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</si>
  <si>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</si>
  <si>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</si>
  <si>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</si>
  <si>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</si>
  <si>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</si>
  <si>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</si>
  <si>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</si>
  <si>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</si>
  <si>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</si>
  <si>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</si>
  <si>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</si>
  <si>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</si>
  <si>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</si>
  <si>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</si>
  <si>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</si>
  <si>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</si>
  <si>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</si>
  <si>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</si>
  <si>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</si>
  <si>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</si>
  <si>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</si>
  <si>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</si>
  <si>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</si>
  <si>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</si>
  <si>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</si>
  <si>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</si>
  <si>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</si>
  <si>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</si>
  <si>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</si>
  <si>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</si>
  <si>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</si>
  <si>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</si>
  <si>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</si>
  <si>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</si>
  <si>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</si>
  <si>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</si>
  <si>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</si>
  <si>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</si>
  <si>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</si>
  <si>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</si>
  <si>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</si>
  <si>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</si>
  <si>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</si>
  <si>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</si>
  <si>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</si>
  <si>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</si>
  <si>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</si>
  <si>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</si>
  <si>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</si>
  <si>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</si>
  <si>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</si>
  <si>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</si>
  <si>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</si>
  <si>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</si>
  <si>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</si>
  <si>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</si>
  <si>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</si>
  <si>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</si>
  <si>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</si>
  <si>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</si>
  <si>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</si>
  <si>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</si>
  <si>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</si>
  <si>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</si>
  <si>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</si>
  <si>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</si>
  <si>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</si>
  <si>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</si>
  <si>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</si>
  <si>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</si>
  <si>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</si>
  <si>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</si>
  <si>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</si>
  <si>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</si>
  <si>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</si>
  <si>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</si>
  <si>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</si>
  <si>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14-294</t>
  </si>
  <si>
    <t>11.07.2014</t>
  </si>
  <si>
    <t>Izzy</t>
  </si>
  <si>
    <t>Date: 11.07.2014</t>
  </si>
  <si>
    <t>Ana</t>
  </si>
  <si>
    <t>Date:11.07.2014</t>
  </si>
  <si>
    <t>pup. Umb cord absent healed. Auscultation: mild ronchus at inspiration? Swollen right hind flipper at the ankle level, deep wounds. Woulds also on belly, not deep.</t>
  </si>
  <si>
    <t>Date: 22.08.2014</t>
  </si>
  <si>
    <t>Alberto</t>
  </si>
  <si>
    <t>Not eating good, checking.  + L-lysin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</si>
</sst>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17.2</v>
      </c>
      <c r="F10" s="1"/>
      <c r="G10" s="4">
        <v>6.9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11.6</v>
      </c>
      <c r="F12" s="1"/>
      <c r="G12" s="7">
        <v>4.4000000000000004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</v>
      </c>
      <c r="F14" s="1"/>
      <c r="G14" s="7">
        <v>18.8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68.5</v>
      </c>
      <c r="F15" s="1"/>
      <c r="G15" s="10">
        <v>63.6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>
        <v>17.600000000000001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81.8</v>
      </c>
      <c r="F19" s="1"/>
      <c r="G19" s="10">
        <v>85.5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5.55</v>
      </c>
      <c r="F20" s="1"/>
      <c r="G20" s="7">
        <v>3.49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7.8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>
        <v>2.23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24.7</v>
      </c>
      <c r="F24" s="1"/>
      <c r="G24" s="11">
        <v>23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10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441</v>
      </c>
      <c r="F27" s="1"/>
      <c r="G27" s="11">
        <v>613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9.8000000000000007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89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64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92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48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2014-08-22T12:52:31Z</dcterms:modified>
</cp:coreProperties>
</file>