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<sst xmlns="http://schemas.openxmlformats.org/spreadsheetml/2006/main" count="133" uniqueCount="100">
  <si>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</si>
  <si>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</si>
  <si>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</si>
  <si>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</si>
  <si>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</si>
  <si>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</si>
  <si>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</si>
  <si>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</si>
  <si>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</si>
  <si>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</si>
  <si>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</si>
  <si>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</si>
  <si>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</si>
  <si>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</si>
  <si>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</si>
  <si>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</si>
  <si>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</si>
  <si>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</si>
  <si>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</si>
  <si>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</si>
  <si>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</si>
  <si>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</si>
  <si>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</si>
  <si>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</si>
  <si>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</si>
  <si>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</si>
  <si>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</si>
  <si>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</si>
  <si>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</si>
  <si>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</si>
  <si>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</si>
  <si>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</si>
  <si>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</si>
  <si>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</si>
  <si>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</si>
  <si>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</si>
  <si>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</si>
  <si>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</si>
  <si>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</si>
  <si>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</si>
  <si>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</si>
  <si>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</si>
  <si>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</si>
  <si>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</si>
  <si>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</si>
  <si>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</si>
  <si>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</si>
  <si>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</si>
  <si>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</si>
  <si>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</si>
  <si>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</si>
  <si>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</si>
  <si>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</si>
  <si>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</si>
  <si>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</si>
  <si>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</si>
  <si>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</si>
  <si>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</si>
  <si>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</si>
  <si>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</si>
  <si>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</si>
  <si>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</si>
  <si>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</si>
  <si>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</si>
  <si>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</si>
  <si>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</si>
  <si>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</si>
  <si>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</si>
  <si>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</si>
  <si>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</si>
  <si>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</si>
  <si>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</si>
  <si>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</si>
  <si>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</si>
  <si>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</si>
  <si>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</si>
  <si>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</si>
  <si>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</si>
  <si>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</si>
  <si>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</si>
  <si>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</si>
  <si>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</si>
  <si>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</si>
  <si>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</si>
  <si>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</si>
  <si>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</si>
  <si>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</si>
  <si>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</si>
  <si>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</si>
  <si>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</si>
  <si>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14-296</t>
  </si>
  <si>
    <t>DANIEL/</t>
  </si>
  <si>
    <t>Date: 13/7/2014</t>
  </si>
  <si>
    <t>GUILLERMO</t>
  </si>
  <si>
    <t>PV pup. Alert and active. U/C Absent, healed. Dirty eyes and swollen gums.</t>
  </si>
  <si>
    <t>Date:31.07.2014</t>
  </si>
  <si>
    <t>high temperature, bit flat</t>
  </si>
  <si>
    <t>Ana</t>
  </si>
  <si>
    <t>Date:7.10.2014</t>
  </si>
  <si>
    <t>Checkup. Eating and looking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</si>
</sst>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7" sqref="I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16.100000000000001</v>
      </c>
      <c r="F10" s="1"/>
      <c r="G10" s="4">
        <v>38.700000000000003</v>
      </c>
      <c r="H10" s="1"/>
      <c r="I10" s="4">
        <v>10.5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4.5999999999999996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28.8</v>
      </c>
      <c r="H12" s="1"/>
      <c r="I12" s="7">
        <v>7.3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5.3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</v>
      </c>
      <c r="F14" s="1"/>
      <c r="G14" s="7">
        <v>12</v>
      </c>
      <c r="H14" s="1"/>
      <c r="I14" s="7">
        <v>15.3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61.9</v>
      </c>
      <c r="F15" s="1"/>
      <c r="G15" s="10">
        <v>74.5</v>
      </c>
      <c r="H15" s="1"/>
      <c r="I15" s="10">
        <v>69.5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</v>
      </c>
      <c r="F16" s="1"/>
      <c r="G16" s="11">
        <v>13.5</v>
      </c>
      <c r="H16" s="1"/>
      <c r="I16" s="11">
        <v>15.2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0.36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>
        <v>85.8</v>
      </c>
      <c r="H19" s="1"/>
      <c r="I19" s="10">
        <v>92.3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5.72</v>
      </c>
      <c r="F20" s="1"/>
      <c r="G20" s="7">
        <v>4.16</v>
      </c>
      <c r="H20" s="1"/>
      <c r="I20" s="7">
        <v>4.83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9.3000000000000007</v>
      </c>
      <c r="H21" s="1"/>
      <c r="I21" s="10">
        <v>11.8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2.2400000000000002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26.1</v>
      </c>
      <c r="H23" s="1"/>
      <c r="I23" s="10">
        <v>26.4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21.8</v>
      </c>
      <c r="H24" s="1"/>
      <c r="I24" s="11">
        <v>21.2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7.3</v>
      </c>
      <c r="H26" s="1"/>
      <c r="I26" s="21">
        <v>8.4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531</v>
      </c>
      <c r="F27" s="1"/>
      <c r="G27" s="11">
        <v>681</v>
      </c>
      <c r="H27" s="1"/>
      <c r="I27" s="11">
        <v>752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2014-10-07T14:07:39Z</dcterms:modified>
</cp:coreProperties>
</file>