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<sst xmlns="http://schemas.openxmlformats.org/spreadsheetml/2006/main" count="132" uniqueCount="99">
  <si>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</si>
  <si>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</si>
  <si>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</si>
  <si>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</si>
  <si>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</si>
  <si>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</si>
  <si>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</si>
  <si>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</si>
  <si>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</si>
  <si>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</si>
  <si>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</si>
  <si>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</si>
  <si>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</si>
  <si>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</si>
  <si>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</si>
  <si>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</si>
  <si>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</si>
  <si>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</si>
  <si>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</si>
  <si>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</si>
  <si>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</si>
  <si>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</si>
  <si>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</si>
  <si>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</si>
  <si>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</si>
  <si>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</si>
  <si>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</si>
  <si>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</si>
  <si>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</si>
  <si>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</si>
  <si>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</si>
  <si>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</si>
  <si>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</si>
  <si>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</si>
  <si>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</si>
  <si>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</si>
  <si>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</si>
  <si>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</si>
  <si>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</si>
  <si>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</si>
  <si>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</si>
  <si>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</si>
  <si>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</si>
  <si>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</si>
  <si>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</si>
  <si>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</si>
  <si>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</si>
  <si>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</si>
  <si>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</si>
  <si>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</si>
  <si>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</si>
  <si>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</si>
  <si>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</si>
  <si>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</si>
  <si>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</si>
  <si>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</si>
  <si>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</si>
  <si>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</si>
  <si>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</si>
  <si>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</si>
  <si>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</si>
  <si>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</si>
  <si>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</si>
  <si>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</si>
  <si>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</si>
  <si>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</si>
  <si>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</si>
  <si>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</si>
  <si>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</si>
  <si>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</si>
  <si>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</si>
  <si>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</si>
  <si>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</si>
  <si>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</si>
  <si>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</si>
  <si>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</si>
  <si>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</si>
  <si>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</si>
  <si>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</si>
  <si>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</si>
  <si>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</si>
  <si>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</si>
  <si>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</si>
  <si>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</si>
  <si>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</si>
  <si>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</si>
  <si>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</si>
  <si>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</si>
  <si>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</si>
  <si>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</si>
  <si>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14-306</t>
  </si>
  <si>
    <t>17.07.2014</t>
  </si>
  <si>
    <t>Becky/</t>
  </si>
  <si>
    <t>Date: 17.07.2014</t>
  </si>
  <si>
    <t>Alberto</t>
  </si>
  <si>
    <t>PV pup. 10'7 kg. U/C absent,healed (&gt;10 days). Auscultation ok. Alert and active. Pale mucosa.</t>
  </si>
  <si>
    <t>Date: 8/9/2014</t>
  </si>
  <si>
    <t>GUILLERMO</t>
  </si>
  <si>
    <t>Coughing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</si>
</sst>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8.4</v>
      </c>
      <c r="F10" s="1"/>
      <c r="G10" s="4">
        <v>9.8000000000000007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0.7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>
        <v>8.1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</v>
      </c>
      <c r="F14" s="1"/>
      <c r="G14" s="7">
        <v>7.3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62.7</v>
      </c>
      <c r="F15" s="1"/>
      <c r="G15" s="10">
        <v>83.1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</v>
      </c>
      <c r="F16" s="1"/>
      <c r="G16" s="11">
        <v>9.6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84.7</v>
      </c>
      <c r="F19" s="1"/>
      <c r="G19" s="10">
        <v>87.3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5.81</v>
      </c>
      <c r="F20" s="1"/>
      <c r="G20" s="7">
        <v>5.41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>
        <v>12.7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2.36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23.2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8.1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517</v>
      </c>
      <c r="F27" s="1"/>
      <c r="G27" s="11">
        <v>723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2014-09-08T14:03:06Z</dcterms:modified>
</cp:coreProperties>
</file>