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<sst xmlns="http://schemas.openxmlformats.org/spreadsheetml/2006/main" count="131" uniqueCount="98">
  <si>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</si>
  <si>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</si>
  <si>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</si>
  <si>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</si>
  <si>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</si>
  <si>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</si>
  <si>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</si>
  <si>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</si>
  <si>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</si>
  <si>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</si>
  <si>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</si>
  <si>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</si>
  <si>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</si>
  <si>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</si>
  <si>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</si>
  <si>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</si>
  <si>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</si>
  <si>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</si>
  <si>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</si>
  <si>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</si>
  <si>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</si>
  <si>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</si>
  <si>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</si>
  <si>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</si>
  <si>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</si>
  <si>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</si>
  <si>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</si>
  <si>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</si>
  <si>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</si>
  <si>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</si>
  <si>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</si>
  <si>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</si>
  <si>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</si>
  <si>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</si>
  <si>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</si>
  <si>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</si>
  <si>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</si>
  <si>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</si>
  <si>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</si>
  <si>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</si>
  <si>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</si>
  <si>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</si>
  <si>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</si>
  <si>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</si>
  <si>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</si>
  <si>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</si>
  <si>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</si>
  <si>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</si>
  <si>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</si>
  <si>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</si>
  <si>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</si>
  <si>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</si>
  <si>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</si>
  <si>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</si>
  <si>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</si>
  <si>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</si>
  <si>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</si>
  <si>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</si>
  <si>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</si>
  <si>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</si>
  <si>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</si>
  <si>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</si>
  <si>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</si>
  <si>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</si>
  <si>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</si>
  <si>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</si>
  <si>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</si>
  <si>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</si>
  <si>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</si>
  <si>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</si>
  <si>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</si>
  <si>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</si>
  <si>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</si>
  <si>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</si>
  <si>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</si>
  <si>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</si>
  <si>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</si>
  <si>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</si>
  <si>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</si>
  <si>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</si>
  <si>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</si>
  <si>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</si>
  <si>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</si>
  <si>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</si>
  <si>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</si>
  <si>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</si>
  <si>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</si>
  <si>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</si>
  <si>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</si>
  <si>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</si>
  <si>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14-334</t>
  </si>
  <si>
    <t>CUCHICUCHI/</t>
  </si>
  <si>
    <t>Date: 12/8/2014</t>
  </si>
  <si>
    <t>GUILLERMO/ALICIA</t>
  </si>
  <si>
    <t>PV weaned pup. Look ok, just superficial wounds</t>
  </si>
  <si>
    <t>Date: 16.10.2014</t>
  </si>
  <si>
    <t>Alberto</t>
  </si>
  <si>
    <t>Stereotyped and not eating. Lost weight. Checking.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</si>
</sst>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41863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9.5</v>
      </c>
      <c r="F10" s="1"/>
      <c r="G10" s="4">
        <v>4.2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1.9</v>
      </c>
      <c r="F11" s="1"/>
      <c r="G11" s="10">
        <v>1.3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5.9</v>
      </c>
      <c r="F12" s="1"/>
      <c r="G12" s="7">
        <v>2.5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1.7</v>
      </c>
      <c r="F13" s="1"/>
      <c r="G13" s="10">
        <v>0.4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20</v>
      </c>
      <c r="F14" s="1"/>
      <c r="G14" s="7">
        <v>31.6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62.2</v>
      </c>
      <c r="F15" s="1"/>
      <c r="G15" s="10">
        <v>60.6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17.8</v>
      </c>
      <c r="F16" s="1"/>
      <c r="G16" s="11">
        <v>7.8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0.47</v>
      </c>
      <c r="F18" s="1"/>
      <c r="G18" s="4">
        <v>0.44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88.3</v>
      </c>
      <c r="F19" s="1"/>
      <c r="G19" s="10">
        <v>90.8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5.28</v>
      </c>
      <c r="F20" s="1"/>
      <c r="G20" s="7">
        <v>4.82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12.5</v>
      </c>
      <c r="F21" s="1"/>
      <c r="G21" s="10">
        <v>11.5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2.36</v>
      </c>
      <c r="F22" s="1"/>
      <c r="G22" s="7">
        <v>2.39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26.7</v>
      </c>
      <c r="F23" s="1"/>
      <c r="G23" s="10">
        <v>26.3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22.7</v>
      </c>
      <c r="F24" s="1"/>
      <c r="G24" s="11">
        <v>21.5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7.2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524</v>
      </c>
      <c r="F27" s="1"/>
      <c r="G27" s="11">
        <v>20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2014-10-16T19:02:33Z</dcterms:modified>
</cp:coreProperties>
</file>