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<sst xmlns="http://schemas.openxmlformats.org/spreadsheetml/2006/main" count="133" uniqueCount="99">
  <si>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</si>
  <si>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</si>
  <si>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</si>
  <si>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</si>
  <si>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</si>
  <si>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</si>
  <si>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</si>
  <si>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</si>
  <si>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</si>
  <si>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</si>
  <si>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</si>
  <si>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</si>
  <si>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</si>
  <si>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</si>
  <si>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</si>
  <si>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</si>
  <si>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</si>
  <si>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</si>
  <si>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</si>
  <si>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</si>
  <si>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</si>
  <si>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</si>
  <si>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</si>
  <si>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</si>
  <si>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</si>
  <si>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</si>
  <si>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</si>
  <si>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</si>
  <si>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</si>
  <si>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</si>
  <si>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</si>
  <si>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</si>
  <si>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</si>
  <si>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</si>
  <si>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</si>
  <si>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</si>
  <si>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</si>
  <si>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</si>
  <si>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</si>
  <si>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</si>
  <si>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</si>
  <si>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</si>
  <si>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</si>
  <si>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</si>
  <si>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</si>
  <si>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</si>
  <si>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</si>
  <si>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</si>
  <si>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</si>
  <si>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</si>
  <si>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</si>
  <si>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</si>
  <si>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</si>
  <si>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</si>
  <si>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</si>
  <si>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</si>
  <si>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</si>
  <si>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</si>
  <si>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</si>
  <si>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</si>
  <si>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</si>
  <si>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</si>
  <si>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</si>
  <si>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</si>
  <si>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</si>
  <si>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</si>
  <si>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</si>
  <si>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</si>
  <si>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</si>
  <si>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</si>
  <si>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</si>
  <si>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</si>
  <si>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</si>
  <si>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</si>
  <si>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</si>
  <si>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</si>
  <si>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</si>
  <si>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</si>
  <si>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</si>
  <si>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</si>
  <si>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</si>
  <si>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</si>
  <si>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</si>
  <si>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</si>
  <si>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</si>
  <si>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</si>
  <si>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</si>
  <si>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</si>
  <si>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</si>
  <si>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</si>
  <si>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14-342</t>
  </si>
  <si>
    <t>21.08.2014</t>
  </si>
  <si>
    <t>Date: 21.08.2014</t>
  </si>
  <si>
    <t>Monkey/</t>
  </si>
  <si>
    <t>Alberto</t>
  </si>
  <si>
    <t>PV pup. 13,1 kg, skinny. U/C absent, healed (&gt;10 days). Auscultation ok. Alert and active. Palate with a little wound. Mouth smelly with gingivitis. Woounds in HFs. Painful wound in LFF. NO TAG.  + CLAVU + CARPO + ZITAC</t>
  </si>
  <si>
    <t>Date:27.08.2014</t>
  </si>
  <si>
    <t>high temperature for a couple of days, flat, sad, tachycardia?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</si>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</sst>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" zoomScale="85" zoomScaleNormal="85" workbookViewId="0">
      <selection activeCell="G55" sqref="G5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20.5</v>
      </c>
      <c r="F10" s="1"/>
      <c r="G10" s="4">
        <v>19.899999999999999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14.6</v>
      </c>
      <c r="F12" s="1"/>
      <c r="G12" s="7">
        <v>14.9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10.4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71.3</v>
      </c>
      <c r="F15" s="1"/>
      <c r="G15" s="10">
        <v>74.7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14.9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90.1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>
        <v>5.37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561</v>
      </c>
      <c r="F27" s="1"/>
      <c r="G27" s="11">
        <v>638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9.1999999999999993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9.3000000000000007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56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88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54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105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2014-08-27T07:32:08Z</dcterms:modified>
</cp:coreProperties>
</file>