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<sst xmlns="http://schemas.openxmlformats.org/spreadsheetml/2006/main" count="135" uniqueCount="102">
  <si>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</si>
  <si>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</si>
  <si>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</si>
  <si>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</si>
  <si>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</si>
  <si>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</si>
  <si>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</si>
  <si>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</si>
  <si>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</si>
  <si>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</si>
  <si>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</si>
  <si>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</si>
  <si>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</si>
  <si>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</si>
  <si>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</si>
  <si>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</si>
  <si>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</si>
  <si>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</si>
  <si>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</si>
  <si>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</si>
  <si>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</si>
  <si>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</si>
  <si>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</si>
  <si>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</si>
  <si>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</si>
  <si>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</si>
  <si>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</si>
  <si>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</si>
  <si>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</si>
  <si>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</si>
  <si>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</si>
  <si>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</si>
  <si>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</si>
  <si>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</si>
  <si>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</si>
  <si>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</si>
  <si>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</si>
  <si>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</si>
  <si>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</si>
  <si>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</si>
  <si>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</si>
  <si>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</si>
  <si>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</si>
  <si>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</si>
  <si>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</si>
  <si>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</si>
  <si>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</si>
  <si>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</si>
  <si>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</si>
  <si>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</si>
  <si>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</si>
  <si>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</si>
  <si>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</si>
  <si>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</si>
  <si>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</si>
  <si>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</si>
  <si>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</si>
  <si>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</si>
  <si>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</si>
  <si>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</si>
  <si>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</si>
  <si>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</si>
  <si>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</si>
  <si>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</si>
  <si>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</si>
  <si>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</si>
  <si>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</si>
  <si>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</si>
  <si>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</si>
  <si>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</si>
  <si>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</si>
  <si>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</si>
  <si>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</si>
  <si>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</si>
  <si>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</si>
  <si>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</si>
  <si>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</si>
  <si>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</si>
  <si>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</si>
  <si>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</si>
  <si>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</si>
  <si>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</si>
  <si>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</si>
  <si>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</si>
  <si>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</si>
  <si>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</si>
  <si>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</si>
  <si>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</si>
  <si>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</si>
  <si>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</si>
  <si>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14-358</t>
  </si>
  <si>
    <t>21.09.2014</t>
  </si>
  <si>
    <t>Flora/</t>
  </si>
  <si>
    <t>Date: 21.09.2014</t>
  </si>
  <si>
    <t>Alberto</t>
  </si>
  <si>
    <t xml:space="preserve">Date21-9-2014 </t>
  </si>
  <si>
    <t>PV lungworm. 15'5 kg. Alert and active. Heavy breathing and mucus. A little wound in the palate. Small wounds in HFs. + Praz. + Clav.+ Pred. + Fluim. + Broom. + Ventip.</t>
  </si>
  <si>
    <t>Date: 3.10.2014</t>
  </si>
  <si>
    <t>Checking because the seal is with temperature and heavy breathing and coughing. Is now on the 12th day of Clavubactin.</t>
  </si>
  <si>
    <t>Date: 8/10/2014</t>
  </si>
  <si>
    <t>MICHAEL</t>
  </si>
  <si>
    <t>High temperature + Coughing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</si>
</sst>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14.1</v>
      </c>
      <c r="F10" s="1"/>
      <c r="G10" s="4">
        <v>12.1</v>
      </c>
      <c r="H10" s="1"/>
      <c r="I10" s="4">
        <v>16.5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1.2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9.4</v>
      </c>
      <c r="H12" s="1"/>
      <c r="I12" s="7">
        <v>12.6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1.5</v>
      </c>
      <c r="H13" s="1"/>
      <c r="I13" s="10">
        <v>2.2999999999999998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19.100000000000001</v>
      </c>
      <c r="F14" s="1"/>
      <c r="G14" s="7">
        <v>10.4</v>
      </c>
      <c r="H14" s="1"/>
      <c r="I14" s="7">
        <v>10.1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64.5</v>
      </c>
      <c r="F15" s="1"/>
      <c r="G15" s="10">
        <v>77.400000000000006</v>
      </c>
      <c r="H15" s="1"/>
      <c r="I15" s="10">
        <v>76.400000000000006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12.2</v>
      </c>
      <c r="H16" s="1"/>
      <c r="I16" s="11">
        <v>13.5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0.35</v>
      </c>
      <c r="H18" s="1"/>
      <c r="I18" s="4">
        <v>0.3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>
        <v>85.1</v>
      </c>
      <c r="H19" s="1"/>
      <c r="I19" s="10">
        <v>86.1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3.99</v>
      </c>
      <c r="F20" s="1"/>
      <c r="G20" s="7">
        <v>4.07</v>
      </c>
      <c r="H20" s="1"/>
      <c r="I20" s="7">
        <v>3.48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</v>
      </c>
      <c r="F21" s="1"/>
      <c r="G21" s="10">
        <v>9.4</v>
      </c>
      <c r="H21" s="1"/>
      <c r="I21" s="10">
        <v>8.1999999999999993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2.2999999999999998</v>
      </c>
      <c r="H22" s="1"/>
      <c r="I22" s="7">
        <v>2.36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</v>
      </c>
      <c r="H23" s="1"/>
      <c r="I23" s="10">
        <v>27.5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21.4</v>
      </c>
      <c r="H24" s="1"/>
      <c r="I24" s="11">
        <v>21.2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9.3000000000000007</v>
      </c>
      <c r="H26" s="1"/>
      <c r="I26" s="21">
        <v>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704</v>
      </c>
      <c r="F27" s="1"/>
      <c r="G27" s="11">
        <v>800</v>
      </c>
      <c r="H27" s="1"/>
      <c r="I27" s="11">
        <v>926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8.6999999999999993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7.5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163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74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41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112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94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2014-10-08T10:42:54Z</dcterms:modified>
</cp:coreProperties>
</file>