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<sst xmlns="http://schemas.openxmlformats.org/spreadsheetml/2006/main" count="134" uniqueCount="101">
  <si>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</si>
  <si>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</si>
  <si>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</si>
  <si>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</si>
  <si>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</si>
  <si>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</si>
  <si>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</si>
  <si>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</si>
  <si>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</si>
  <si>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</si>
  <si>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</si>
  <si>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</si>
  <si>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</si>
  <si>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</si>
  <si>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</si>
  <si>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</si>
  <si>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</si>
  <si>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</si>
  <si>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</si>
  <si>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</si>
  <si>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</si>
  <si>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</si>
  <si>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</si>
  <si>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</si>
  <si>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</si>
  <si>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</si>
  <si>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</si>
  <si>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</si>
  <si>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</si>
  <si>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</si>
  <si>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</si>
  <si>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</si>
  <si>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</si>
  <si>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</si>
  <si>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</si>
  <si>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</si>
  <si>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</si>
  <si>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</si>
  <si>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</si>
  <si>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</si>
  <si>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</si>
  <si>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</si>
  <si>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</si>
  <si>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</si>
  <si>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</si>
  <si>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</si>
  <si>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</si>
  <si>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</si>
  <si>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</si>
  <si>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</si>
  <si>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</si>
  <si>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</si>
  <si>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</si>
  <si>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</si>
  <si>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</si>
  <si>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</si>
  <si>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</si>
  <si>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</si>
  <si>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</si>
  <si>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</si>
  <si>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</si>
  <si>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</si>
  <si>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</si>
  <si>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</si>
  <si>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</si>
  <si>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</si>
  <si>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</si>
  <si>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</si>
  <si>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</si>
  <si>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</si>
  <si>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</si>
  <si>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</si>
  <si>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</si>
  <si>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</si>
  <si>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</si>
  <si>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</si>
  <si>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</si>
  <si>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</si>
  <si>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</si>
  <si>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</si>
  <si>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</si>
  <si>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</si>
  <si>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</si>
  <si>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</si>
  <si>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</si>
  <si>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</si>
  <si>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</si>
  <si>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</si>
  <si>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</si>
  <si>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</si>
  <si>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14-360</t>
  </si>
  <si>
    <t>GOLA/</t>
  </si>
  <si>
    <t>Date: 27/9/2014</t>
  </si>
  <si>
    <t>GUILLERMO</t>
  </si>
  <si>
    <t>Lungworm patient. Heavy breathing. Skinny. High temp (39,2). Quiet but alert. Memb. Mucous and palate ok</t>
  </si>
  <si>
    <t>Date: 8/10/2014</t>
  </si>
  <si>
    <t>MICHAEL</t>
  </si>
  <si>
    <t>High temperature + Coughing</t>
  </si>
  <si>
    <t>Date:13.10.2014</t>
  </si>
  <si>
    <t>bad breathing, not responsive to treatment, getting worse.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</si>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</sst>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1" zoomScale="85" zoomScaleNormal="85" workbookViewId="0">
      <selection activeCell="I53" sqref="I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41909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8.6</v>
      </c>
      <c r="F10" s="1"/>
      <c r="G10" s="4">
        <v>7.6</v>
      </c>
      <c r="H10" s="1"/>
      <c r="I10" s="4">
        <v>11.7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0.7</v>
      </c>
      <c r="H11" s="1"/>
      <c r="I11" s="10">
        <v>0.5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>
        <v>6.1</v>
      </c>
      <c r="H12" s="1"/>
      <c r="I12" s="7">
        <v>10.199999999999999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0.8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23.5</v>
      </c>
      <c r="F14" s="1"/>
      <c r="G14" s="7">
        <v>9.6</v>
      </c>
      <c r="H14" s="1"/>
      <c r="I14" s="7">
        <v>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58.1</v>
      </c>
      <c r="F15" s="1"/>
      <c r="G15" s="10">
        <v>79.900000000000006</v>
      </c>
      <c r="H15" s="1"/>
      <c r="I15" s="10">
        <v>87.8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18.399999999999999</v>
      </c>
      <c r="F16" s="1"/>
      <c r="G16" s="11">
        <v>10.5</v>
      </c>
      <c r="H16" s="1"/>
      <c r="I16" s="11">
        <v>7.2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0.44</v>
      </c>
      <c r="H18" s="1"/>
      <c r="I18" s="4">
        <v>0.35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88.3</v>
      </c>
      <c r="F19" s="1"/>
      <c r="G19" s="10">
        <v>91.6</v>
      </c>
      <c r="H19" s="1"/>
      <c r="I19" s="10">
        <v>90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4.72</v>
      </c>
      <c r="F20" s="1"/>
      <c r="G20" s="7">
        <v>4.82</v>
      </c>
      <c r="H20" s="1"/>
      <c r="I20" s="7">
        <v>3.86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11.8</v>
      </c>
      <c r="H21" s="1"/>
      <c r="I21" s="10">
        <v>9.4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2.46</v>
      </c>
      <c r="H22" s="1"/>
      <c r="I22" s="7">
        <v>2.44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26.8</v>
      </c>
      <c r="H23" s="1"/>
      <c r="I23" s="10">
        <v>27.1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19.899999999999999</v>
      </c>
      <c r="H24" s="1"/>
      <c r="I24" s="11">
        <v>19.5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8.9</v>
      </c>
      <c r="H26" s="1"/>
      <c r="I26" s="21">
        <v>9.5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704</v>
      </c>
      <c r="F27" s="1"/>
      <c r="G27" s="11">
        <v>512</v>
      </c>
      <c r="H27" s="1"/>
      <c r="I27" s="11">
        <v>281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7.9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9.3000000000000007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117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61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307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55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100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2014-10-13T10:51:47Z</dcterms:modified>
</cp:coreProperties>
</file>