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<sst xmlns="http://schemas.openxmlformats.org/spreadsheetml/2006/main" count="132" uniqueCount="98">
  <si>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</si>
  <si>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</si>
  <si>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</si>
  <si>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</si>
  <si>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</si>
  <si>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</si>
  <si>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</si>
  <si>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</si>
  <si>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</si>
  <si>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</si>
  <si>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</si>
  <si>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</si>
  <si>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</si>
  <si>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</si>
  <si>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</si>
  <si>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</si>
  <si>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</si>
  <si>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</si>
  <si>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</si>
  <si>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</si>
  <si>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</si>
  <si>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</si>
  <si>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</si>
  <si>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</si>
  <si>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</si>
  <si>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</si>
  <si>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</si>
  <si>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</si>
  <si>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</si>
  <si>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</si>
  <si>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</si>
  <si>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</si>
  <si>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</si>
  <si>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</si>
  <si>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</si>
  <si>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</si>
  <si>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</si>
  <si>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</si>
  <si>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</si>
  <si>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</si>
  <si>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</si>
  <si>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</si>
  <si>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</si>
  <si>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</si>
  <si>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</si>
  <si>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</si>
  <si>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</si>
  <si>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</si>
  <si>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</si>
  <si>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</si>
  <si>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</si>
  <si>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</si>
  <si>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</si>
  <si>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</si>
  <si>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</si>
  <si>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</si>
  <si>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</si>
  <si>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</si>
  <si>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</si>
  <si>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</si>
  <si>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</si>
  <si>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</si>
  <si>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</si>
  <si>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</si>
  <si>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</si>
  <si>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</si>
  <si>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</si>
  <si>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</si>
  <si>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</si>
  <si>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</si>
  <si>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</si>
  <si>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</si>
  <si>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</si>
  <si>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</si>
  <si>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</si>
  <si>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</si>
  <si>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</si>
  <si>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</si>
  <si>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</si>
  <si>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</si>
  <si>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</si>
  <si>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</si>
  <si>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</si>
  <si>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</si>
  <si>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</si>
  <si>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</si>
  <si>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</si>
  <si>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</si>
  <si>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</si>
  <si>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</si>
  <si>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14-369</t>
  </si>
  <si>
    <t>Voldemort</t>
  </si>
  <si>
    <t>Guille</t>
  </si>
  <si>
    <t>Date: 18-11-2014</t>
  </si>
  <si>
    <t>PV lungworm-like patient&gt; Calm but alert. Auscultation OK but superficial breathing. Body condition OK. Palate + mucosa OK</t>
  </si>
  <si>
    <t>Date: 27.11.2014</t>
  </si>
  <si>
    <t>Alberto</t>
  </si>
  <si>
    <t>Checking because the antibiotic was stopping. Removed.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</si>
</sst>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41961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21.3</v>
      </c>
      <c r="F10" s="1"/>
      <c r="G10" s="4">
        <v>16.8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2.8</v>
      </c>
      <c r="F11" s="1"/>
      <c r="G11" s="10">
        <v>2.8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15.7</v>
      </c>
      <c r="F12" s="1"/>
      <c r="G12" s="7">
        <v>11.2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2.8</v>
      </c>
      <c r="F13" s="1"/>
      <c r="G13" s="10">
        <v>2.8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13.3</v>
      </c>
      <c r="F14" s="1"/>
      <c r="G14" s="7">
        <v>17.100000000000001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73.7</v>
      </c>
      <c r="F15" s="1"/>
      <c r="G15" s="10">
        <v>66.5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</v>
      </c>
      <c r="F16" s="1"/>
      <c r="G16" s="11">
        <v>16.399999999999999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0.44</v>
      </c>
      <c r="F18" s="1"/>
      <c r="G18" s="4">
        <v>0.43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93.9</v>
      </c>
      <c r="F19" s="1"/>
      <c r="G19" s="10">
        <v>95.6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4.6399999999999997</v>
      </c>
      <c r="F20" s="1"/>
      <c r="G20" s="7">
        <v>4.49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11.7</v>
      </c>
      <c r="F21" s="1"/>
      <c r="G21" s="10">
        <v>11.5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2.5299999999999998</v>
      </c>
      <c r="F22" s="1"/>
      <c r="G22" s="7">
        <v>2.57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27</v>
      </c>
      <c r="F23" s="1"/>
      <c r="G23" s="10">
        <v>26.8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23.2</v>
      </c>
      <c r="F24" s="1"/>
      <c r="G24" s="11">
        <v>21.5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7.9</v>
      </c>
      <c r="F26" s="1"/>
      <c r="G26" s="21">
        <v>8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549</v>
      </c>
      <c r="F27" s="1"/>
      <c r="G27" s="11">
        <v>466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92</v>
      </c>
      <c r="G29" s="24" t="s">
        <v>96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>
        <v>16.5</v>
      </c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>
        <v>8.6999999999999993</v>
      </c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>
        <v>88</v>
      </c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>
        <v>81</v>
      </c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>
        <v>247</v>
      </c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>
        <v>68</v>
      </c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 t="s">
        <v>92</v>
      </c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93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2014-11-27T14:15:43Z</dcterms:modified>
</cp:coreProperties>
</file>