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<sst xmlns="http://schemas.openxmlformats.org/spreadsheetml/2006/main" count="136" uniqueCount="106">
  <si>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</si>
  <si>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</si>
  <si>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</si>
  <si>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</si>
  <si>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</si>
  <si>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</si>
  <si>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</si>
  <si>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</si>
  <si>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</si>
  <si>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</si>
  <si>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</si>
  <si>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</si>
  <si>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</si>
  <si>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</si>
  <si>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</si>
  <si>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</si>
  <si>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</si>
  <si>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</si>
  <si>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</si>
  <si>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</si>
  <si>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</si>
  <si>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</si>
  <si>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</si>
  <si>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</si>
  <si>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</si>
  <si>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</si>
  <si>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</si>
  <si>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</si>
  <si>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</si>
  <si>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</si>
  <si>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</si>
  <si>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</si>
  <si>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</si>
  <si>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</si>
  <si>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</si>
  <si>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</si>
  <si>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</si>
  <si>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</si>
  <si>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</si>
  <si>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</si>
  <si>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</si>
  <si>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</si>
  <si>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</si>
  <si>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</si>
  <si>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</si>
  <si>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</si>
  <si>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</si>
  <si>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</si>
  <si>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</si>
  <si>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</si>
  <si>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</si>
  <si>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</si>
  <si>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</si>
  <si>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</si>
  <si>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</si>
  <si>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</si>
  <si>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</si>
  <si>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</si>
  <si>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</si>
  <si>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</si>
  <si>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</si>
  <si>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</si>
  <si>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</si>
  <si>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</si>
  <si>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</si>
  <si>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</si>
  <si>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</si>
  <si>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</si>
  <si>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</si>
  <si>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</si>
  <si>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</si>
  <si>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</si>
  <si>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</si>
  <si>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</si>
  <si>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</si>
  <si>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</si>
  <si>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</si>
  <si>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</si>
  <si>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</si>
  <si>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</si>
  <si>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</si>
  <si>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</si>
  <si>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</si>
  <si>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</si>
  <si>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</si>
  <si>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</si>
  <si>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</si>
  <si>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</si>
  <si>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</si>
  <si>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</si>
  <si>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14-390</t>
  </si>
  <si>
    <t>ANNE/</t>
  </si>
  <si>
    <t>Date: 29/12/2014</t>
  </si>
  <si>
    <t>GUILLERMO</t>
  </si>
  <si>
    <t>Date: 4-1-2015</t>
  </si>
  <si>
    <t>JM</t>
  </si>
  <si>
    <t>Date: 04/01/2015</t>
  </si>
  <si>
    <t>Check up before end of tetra</t>
  </si>
  <si>
    <t>Date:9.01.2015</t>
  </si>
  <si>
    <t>Ana</t>
  </si>
  <si>
    <t>Check up because of last day of tetracycline treatment</t>
  </si>
  <si>
    <t>PV lungworm patient. Alert+Active. Ronchus and heavy breathing. Mucosa &amp; palate ok.</t>
  </si>
  <si>
    <t>Date: 9/01/2015</t>
  </si>
  <si>
    <t>Date:16.01.2015</t>
  </si>
  <si>
    <t>Lisa</t>
  </si>
  <si>
    <t>check up, bit flat some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</si>
</sst>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42002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94</v>
      </c>
      <c r="H9" s="1"/>
      <c r="I9" s="1" t="s">
        <v>102</v>
      </c>
      <c r="J9" s="1"/>
      <c r="K9" s="1" t="s">
        <v>103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>
        <v>14.1</v>
      </c>
      <c r="H10" s="1"/>
      <c r="I10" s="4">
        <v>12.9</v>
      </c>
      <c r="J10" s="1"/>
      <c r="K10" s="4">
        <v>16.100000000000001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1.9</v>
      </c>
      <c r="H11" s="1"/>
      <c r="I11" s="10">
        <v>1.6</v>
      </c>
      <c r="J11" s="1"/>
      <c r="K11" s="10">
        <v>2.7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9.6999999999999993</v>
      </c>
      <c r="H12" s="1"/>
      <c r="I12" s="7">
        <v>9.5</v>
      </c>
      <c r="J12" s="1"/>
      <c r="K12" s="7">
        <v>10.7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2.5</v>
      </c>
      <c r="H13" s="1"/>
      <c r="I13" s="10">
        <v>1.8</v>
      </c>
      <c r="J13" s="1"/>
      <c r="K13" s="10">
        <v>2.7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>
        <v>14</v>
      </c>
      <c r="H14" s="1"/>
      <c r="I14" s="7">
        <v>12.7</v>
      </c>
      <c r="J14" s="1"/>
      <c r="K14" s="7">
        <v>16.8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68.099999999999994</v>
      </c>
      <c r="F15" s="1"/>
      <c r="G15" s="10">
        <v>69.099999999999994</v>
      </c>
      <c r="H15" s="1"/>
      <c r="I15" s="10">
        <v>73.099999999999994</v>
      </c>
      <c r="J15" s="1"/>
      <c r="K15" s="10">
        <v>66.5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16.899999999999999</v>
      </c>
      <c r="H16" s="1"/>
      <c r="I16" s="11">
        <v>14.2</v>
      </c>
      <c r="J16" s="1"/>
      <c r="K16" s="11">
        <v>16.7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0.46</v>
      </c>
      <c r="H18" s="1"/>
      <c r="I18" s="4">
        <v>0.49</v>
      </c>
      <c r="J18" s="1"/>
      <c r="K18" s="4">
        <v>0.49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101.1</v>
      </c>
      <c r="F19" s="1"/>
      <c r="G19" s="10">
        <v>97.5</v>
      </c>
      <c r="H19" s="1"/>
      <c r="I19" s="10">
        <v>101.3</v>
      </c>
      <c r="J19" s="1"/>
      <c r="K19" s="10">
        <v>101.9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5.0999999999999996</v>
      </c>
      <c r="F20" s="1"/>
      <c r="G20" s="7">
        <v>4.7300000000000004</v>
      </c>
      <c r="H20" s="1"/>
      <c r="I20" s="7">
        <v>4.8</v>
      </c>
      <c r="J20" s="1"/>
      <c r="K20" s="7">
        <v>4.82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>
        <v>12.4</v>
      </c>
      <c r="H21" s="1"/>
      <c r="I21" s="10">
        <v>12.6</v>
      </c>
      <c r="J21" s="1"/>
      <c r="K21" s="10">
        <v>12.8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2.64</v>
      </c>
      <c r="F22" s="1"/>
      <c r="G22" s="7">
        <v>2.62</v>
      </c>
      <c r="H22" s="1"/>
      <c r="I22" s="7">
        <v>2.64</v>
      </c>
      <c r="J22" s="1"/>
      <c r="K22" s="7">
        <v>2.65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26.9</v>
      </c>
      <c r="H23" s="1"/>
      <c r="I23" s="10">
        <v>26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24.1</v>
      </c>
      <c r="H24" s="1"/>
      <c r="I24" s="11">
        <v>20.3</v>
      </c>
      <c r="J24" s="1"/>
      <c r="K24" s="11">
        <v>20.7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8.6999999999999993</v>
      </c>
      <c r="H26" s="1"/>
      <c r="I26" s="21">
        <v>8.9</v>
      </c>
      <c r="J26" s="1"/>
      <c r="K26" s="21">
        <v>8.6999999999999993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>
        <v>606</v>
      </c>
      <c r="H27" s="1"/>
      <c r="I27" s="11">
        <v>694</v>
      </c>
      <c r="J27" s="1"/>
      <c r="K27" s="11">
        <v>687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 t="s">
        <v>99</v>
      </c>
      <c r="K29" s="24" t="s">
        <v>104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9.3000000000000007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65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76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74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89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101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103</v>
      </c>
      <c r="C59" s="33" t="s">
        <v>105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2015-01-16T11:35:25Z</dcterms:modified>
</cp:coreProperties>
</file>