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<sst xmlns="http://schemas.openxmlformats.org/spreadsheetml/2006/main" count="133" uniqueCount="102">
  <si>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</si>
  <si>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</si>
  <si>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</si>
  <si>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</si>
  <si>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</si>
  <si>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</si>
  <si>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</si>
  <si>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</si>
  <si>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</si>
  <si>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</si>
  <si>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</si>
  <si>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</si>
  <si>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</si>
  <si>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</si>
  <si>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</si>
  <si>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</si>
  <si>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</si>
  <si>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</si>
  <si>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</si>
  <si>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</si>
  <si>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</si>
  <si>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</si>
  <si>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</si>
  <si>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</si>
  <si>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</si>
  <si>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</si>
  <si>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</si>
  <si>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</si>
  <si>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</si>
  <si>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</si>
  <si>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</si>
  <si>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</si>
  <si>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</si>
  <si>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</si>
  <si>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</si>
  <si>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</si>
  <si>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</si>
  <si>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</si>
  <si>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</si>
  <si>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</si>
  <si>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</si>
  <si>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</si>
  <si>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</si>
  <si>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</si>
  <si>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</si>
  <si>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</si>
  <si>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</si>
  <si>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</si>
  <si>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</si>
  <si>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</si>
  <si>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</si>
  <si>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</si>
  <si>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</si>
  <si>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</si>
  <si>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</si>
  <si>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</si>
  <si>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</si>
  <si>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</si>
  <si>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</si>
  <si>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</si>
  <si>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</si>
  <si>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</si>
  <si>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</si>
  <si>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</si>
  <si>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</si>
  <si>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</si>
  <si>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</si>
  <si>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</si>
  <si>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</si>
  <si>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</si>
  <si>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</si>
  <si>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</si>
  <si>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</si>
  <si>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</si>
  <si>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</si>
  <si>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</si>
  <si>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</si>
  <si>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</si>
  <si>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</si>
  <si>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</si>
  <si>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</si>
  <si>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</si>
  <si>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</si>
  <si>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</si>
  <si>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</si>
  <si>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</si>
  <si>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</si>
  <si>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</si>
  <si>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</si>
  <si>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</si>
  <si>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15-025</t>
  </si>
  <si>
    <t>JM</t>
  </si>
  <si>
    <t>Date: 24/01/2015</t>
  </si>
  <si>
    <t>Date: 24.01.2015</t>
  </si>
  <si>
    <t>HG pup, moulted, noU/C. R-eye microphtalmic, seems like lost/absent. Clean. Auscultation OK. Alert and active. Palate+mucosa OK.</t>
  </si>
  <si>
    <t>Naomi/</t>
  </si>
  <si>
    <t>Date: 4/2/2015</t>
  </si>
  <si>
    <t>Alberto</t>
  </si>
  <si>
    <t>Check up at end of treatment</t>
  </si>
  <si>
    <t>Ana</t>
  </si>
  <si>
    <t>Date:10.02.2015</t>
  </si>
  <si>
    <t>Checkup because of last day of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</si>
</sst>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I6" sqref="I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36"/>
      <c r="C2" s="36" t="s">
        <v>89</v>
      </c>
      <c r="D2" s="37"/>
      <c r="E2" s="1"/>
      <c r="F2" s="1"/>
      <c r="H2" s="48" t="s">
        <v>81</v>
      </c>
      <c r="I2" s="47"/>
      <c r="J2" s="1"/>
      <c r="K2" s="1"/>
      <c r="L2" s="1"/>
      <c r="M2" s="1"/>
    </row>
    <row r="3" spans="1:13" ht="18.75" x14ac:dyDescent="0.3">
      <c r="A3" s="38" t="s">
        <v>86</v>
      </c>
      <c r="B3" s="14"/>
      <c r="C3" s="14" t="s">
        <v>90</v>
      </c>
      <c r="D3" s="39"/>
      <c r="E3" s="1"/>
      <c r="F3" s="1"/>
      <c r="H3" s="49" t="s">
        <v>79</v>
      </c>
      <c r="I3" s="49"/>
      <c r="J3" s="1"/>
      <c r="K3" s="1"/>
      <c r="L3" s="1"/>
      <c r="M3" s="1"/>
    </row>
    <row r="4" spans="1:13" ht="18.75" x14ac:dyDescent="0.3">
      <c r="A4" s="38" t="s">
        <v>87</v>
      </c>
      <c r="B4" s="14"/>
      <c r="C4" s="52">
        <v>42028</v>
      </c>
      <c r="D4" s="39"/>
      <c r="E4" s="1"/>
      <c r="F4" s="1"/>
      <c r="H4" s="49" t="s">
        <v>80</v>
      </c>
      <c r="I4" s="49"/>
      <c r="J4" s="1"/>
      <c r="K4" s="1"/>
      <c r="L4" s="1"/>
      <c r="M4" s="1"/>
    </row>
    <row r="5" spans="1:13" ht="19.5" thickBot="1" x14ac:dyDescent="0.35">
      <c r="A5" s="40" t="s">
        <v>88</v>
      </c>
      <c r="B5" s="41"/>
      <c r="C5" s="41" t="s">
        <v>95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82</v>
      </c>
      <c r="F7" s="1"/>
      <c r="G7" s="51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100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28.7</v>
      </c>
      <c r="F10" s="1"/>
      <c r="G10" s="4">
        <v>23.8</v>
      </c>
      <c r="H10" s="1"/>
      <c r="I10" s="4">
        <v>21.9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</v>
      </c>
      <c r="H11" s="1"/>
      <c r="I11" s="10">
        <v>6.3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23.3</v>
      </c>
      <c r="F12" s="1"/>
      <c r="G12" s="7">
        <v>21.2</v>
      </c>
      <c r="H12" s="1"/>
      <c r="I12" s="7">
        <v>13.4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>
        <v>1.6</v>
      </c>
      <c r="H13" s="1"/>
      <c r="I13" s="10">
        <v>2.2000000000000002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8.3000000000000007</v>
      </c>
      <c r="F14" s="1"/>
      <c r="G14" s="7">
        <v>4.4000000000000004</v>
      </c>
      <c r="H14" s="1"/>
      <c r="I14" s="7">
        <v>29.1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81.099999999999994</v>
      </c>
      <c r="F15" s="1"/>
      <c r="G15" s="10">
        <v>89</v>
      </c>
      <c r="H15" s="1"/>
      <c r="I15" s="10">
        <v>61.3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>
        <v>6.6</v>
      </c>
      <c r="H16" s="1"/>
      <c r="I16" s="11">
        <v>9.6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0.47</v>
      </c>
      <c r="H18" s="1"/>
      <c r="I18" s="4">
        <v>0.48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86.8</v>
      </c>
      <c r="F19" s="1"/>
      <c r="G19" s="10">
        <v>86.6</v>
      </c>
      <c r="H19" s="1"/>
      <c r="I19" s="10">
        <v>87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4.93</v>
      </c>
      <c r="F20" s="1"/>
      <c r="G20" s="7">
        <v>5.38</v>
      </c>
      <c r="H20" s="1"/>
      <c r="I20" s="7">
        <v>5.55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12.1</v>
      </c>
      <c r="H21" s="1"/>
      <c r="I21" s="10">
        <v>12.8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2.1800000000000002</v>
      </c>
      <c r="F22" s="1"/>
      <c r="G22" s="7">
        <v>2.25</v>
      </c>
      <c r="H22" s="1"/>
      <c r="I22" s="7">
        <v>2.31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25.9</v>
      </c>
      <c r="H23" s="1"/>
      <c r="I23" s="10">
        <v>26.5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24.3</v>
      </c>
      <c r="H24" s="1"/>
      <c r="I24" s="11">
        <v>27.6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8.1999999999999993</v>
      </c>
      <c r="H26" s="1"/>
      <c r="I26" s="21">
        <v>8.4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355</v>
      </c>
      <c r="F27" s="1"/>
      <c r="G27" s="11">
        <v>1054</v>
      </c>
      <c r="H27" s="1"/>
      <c r="I27" s="11">
        <v>755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6" t="s">
        <v>78</v>
      </c>
    </row>
    <row r="56" spans="1:13" x14ac:dyDescent="0.25">
      <c r="A56" t="s">
        <v>93</v>
      </c>
      <c r="C56" s="54" t="s">
        <v>94</v>
      </c>
      <c r="D56" s="5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53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100</v>
      </c>
      <c r="C58" t="s">
        <v>101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77</v>
      </c>
      <c r="C59" s="32"/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2015-02-10T14:59:39Z</dcterms:modified>
</cp:coreProperties>
</file>