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<sst xmlns="http://schemas.openxmlformats.org/spreadsheetml/2006/main" count="145" uniqueCount="109">
  <si>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</si>
  <si>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</si>
  <si>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</si>
  <si>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</si>
  <si>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</si>
  <si>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</si>
  <si>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</si>
  <si>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</si>
  <si>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</si>
  <si>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</si>
  <si>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</si>
  <si>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</si>
  <si>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</si>
  <si>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</si>
  <si>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</si>
  <si>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</si>
  <si>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</si>
  <si>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</si>
  <si>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</si>
  <si>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</si>
  <si>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</si>
  <si>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</si>
  <si>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</si>
  <si>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</si>
  <si>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</si>
  <si>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</si>
  <si>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</si>
  <si>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</si>
  <si>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</si>
  <si>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</si>
  <si>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</si>
  <si>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</si>
  <si>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</si>
  <si>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</si>
  <si>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</si>
  <si>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</si>
  <si>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</si>
  <si>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</si>
  <si>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</si>
  <si>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</si>
  <si>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</si>
  <si>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</si>
  <si>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</si>
  <si>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</si>
  <si>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</si>
  <si>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</si>
  <si>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</si>
  <si>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</si>
  <si>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</si>
  <si>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</si>
  <si>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</si>
  <si>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</si>
  <si>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</si>
  <si>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</si>
  <si>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</si>
  <si>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</si>
  <si>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</si>
  <si>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</si>
  <si>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</si>
  <si>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</si>
  <si>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</si>
  <si>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</si>
  <si>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</si>
  <si>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</si>
  <si>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</si>
  <si>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</si>
  <si>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</si>
  <si>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</si>
  <si>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</si>
  <si>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</si>
  <si>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</si>
  <si>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</si>
  <si>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</si>
  <si>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</si>
  <si>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</si>
  <si>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</si>
  <si>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</si>
  <si>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</si>
  <si>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</si>
  <si>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</si>
  <si>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</si>
  <si>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</si>
  <si>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</si>
  <si>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</si>
  <si>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</si>
  <si>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</si>
  <si>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</si>
  <si>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</si>
  <si>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</si>
  <si>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JM</t>
  </si>
  <si>
    <t>15-037</t>
  </si>
  <si>
    <t>Date: 7/2/2015</t>
  </si>
  <si>
    <t>HG juvenile, alert and active, deep wound around the neck</t>
  </si>
  <si>
    <t>Gottfried/</t>
  </si>
  <si>
    <t>Date: 13.02.2015</t>
  </si>
  <si>
    <t>Guille</t>
  </si>
  <si>
    <t>Check-up!</t>
  </si>
  <si>
    <t>Ana</t>
  </si>
  <si>
    <t>Date: 25/2/2015</t>
  </si>
  <si>
    <t>GUILLERMO</t>
  </si>
  <si>
    <t>Lost weight. Doesn't eat properly. Grey feces</t>
  </si>
  <si>
    <t>Date: 5/3/2015</t>
  </si>
  <si>
    <t>Date: 19.02.2015</t>
  </si>
  <si>
    <t>Date: 12/03/2015</t>
  </si>
  <si>
    <t>Guillermo</t>
  </si>
  <si>
    <t>Date: 19/03/2015</t>
  </si>
  <si>
    <t>Date: 19/3/2015</t>
  </si>
  <si>
    <t>Date: 19/02/2015</t>
  </si>
  <si>
    <t>Date: 13/02/2015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</si>
</sst>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abSelected="1" topLeftCell="A40" zoomScale="85" zoomScaleNormal="85" workbookViewId="0">
      <selection activeCell="A58" sqref="A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7109375" customWidth="1"/>
    <col min="16" max="16" width="6" customWidth="1"/>
    <col min="17" max="17" width="19.7109375" customWidth="1"/>
  </cols>
  <sheetData>
    <row r="1" spans="1:17" ht="15.75" thickBot="1" x14ac:dyDescent="0.3"/>
    <row r="2" spans="1:17" ht="18.75" x14ac:dyDescent="0.3">
      <c r="A2" s="35" t="s">
        <v>0</v>
      </c>
      <c r="B2" s="36"/>
      <c r="C2" s="36" t="s">
        <v>88</v>
      </c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</row>
    <row r="3" spans="1:17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78</v>
      </c>
      <c r="I3" s="49"/>
      <c r="J3" s="1"/>
      <c r="K3" s="1"/>
      <c r="L3" s="1"/>
      <c r="M3" s="1"/>
      <c r="O3" s="1"/>
      <c r="Q3" s="1"/>
    </row>
    <row r="4" spans="1:17" ht="18.75" x14ac:dyDescent="0.3">
      <c r="A4" s="38" t="s">
        <v>86</v>
      </c>
      <c r="B4" s="14"/>
      <c r="C4" s="52">
        <v>42042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</row>
    <row r="5" spans="1:17" ht="19.5" thickBot="1" x14ac:dyDescent="0.35">
      <c r="A5" s="40" t="s">
        <v>87</v>
      </c>
      <c r="B5" s="41"/>
      <c r="C5" s="41" t="s">
        <v>93</v>
      </c>
      <c r="D5" s="42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102</v>
      </c>
      <c r="J9" s="1"/>
      <c r="K9" s="1" t="s">
        <v>98</v>
      </c>
      <c r="L9" s="1"/>
      <c r="M9" s="1" t="s">
        <v>101</v>
      </c>
      <c r="O9" s="1" t="s">
        <v>103</v>
      </c>
      <c r="Q9" s="1" t="s">
        <v>105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17.100000000000001</v>
      </c>
      <c r="F10" s="1"/>
      <c r="G10" s="4">
        <v>25.5</v>
      </c>
      <c r="H10" s="1"/>
      <c r="I10" s="4">
        <v>21.4</v>
      </c>
      <c r="J10" s="1"/>
      <c r="K10" s="4">
        <v>11.6</v>
      </c>
      <c r="L10" s="1"/>
      <c r="M10" s="4">
        <v>18.899999999999999</v>
      </c>
      <c r="O10" s="4">
        <v>17.8</v>
      </c>
      <c r="Q10" s="4">
        <v>14.5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2.2999999999999998</v>
      </c>
      <c r="H11" s="1"/>
      <c r="I11" s="10">
        <v>1.8</v>
      </c>
      <c r="J11" s="1"/>
      <c r="K11" s="10">
        <v>1</v>
      </c>
      <c r="L11" s="1"/>
      <c r="M11" s="10">
        <v>0.6</v>
      </c>
      <c r="O11" s="10">
        <v>1.5</v>
      </c>
      <c r="Q11" s="10">
        <v>1.1000000000000001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13.9</v>
      </c>
      <c r="F12" s="1"/>
      <c r="G12" s="7">
        <v>20.9</v>
      </c>
      <c r="H12" s="1"/>
      <c r="I12" s="7">
        <v>17.5</v>
      </c>
      <c r="J12" s="1"/>
      <c r="K12" s="7">
        <v>9.4</v>
      </c>
      <c r="L12" s="1"/>
      <c r="M12" s="7">
        <v>17</v>
      </c>
      <c r="O12" s="7">
        <v>14.8</v>
      </c>
      <c r="Q12" s="7">
        <v>12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2.2999999999999998</v>
      </c>
      <c r="H13" s="1"/>
      <c r="I13" s="10">
        <v>2.1</v>
      </c>
      <c r="J13" s="1"/>
      <c r="K13" s="10">
        <v>1.2</v>
      </c>
      <c r="L13" s="1"/>
      <c r="M13" s="10">
        <v>1.3</v>
      </c>
      <c r="O13" s="10">
        <v>1.5</v>
      </c>
      <c r="Q13" s="10">
        <v>1.4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8.9</v>
      </c>
      <c r="F14" s="1"/>
      <c r="G14" s="7">
        <v>9.3000000000000007</v>
      </c>
      <c r="H14" s="1"/>
      <c r="I14" s="7">
        <v>8.5</v>
      </c>
      <c r="J14" s="1"/>
      <c r="K14" s="7">
        <v>8.8000000000000007</v>
      </c>
      <c r="L14" s="1"/>
      <c r="M14" s="7">
        <v>3.6</v>
      </c>
      <c r="O14" s="7">
        <v>8.8000000000000007</v>
      </c>
      <c r="Q14" s="7">
        <v>7.8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81.5</v>
      </c>
      <c r="F15" s="1"/>
      <c r="G15" s="10">
        <v>81.900000000000006</v>
      </c>
      <c r="H15" s="1"/>
      <c r="I15" s="10">
        <v>81.8</v>
      </c>
      <c r="J15" s="1"/>
      <c r="K15" s="10">
        <v>81.099999999999994</v>
      </c>
      <c r="L15" s="1"/>
      <c r="M15" s="10">
        <v>89.8</v>
      </c>
      <c r="O15" s="10">
        <v>83.4</v>
      </c>
      <c r="Q15" s="10">
        <v>83.1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</v>
      </c>
      <c r="F16" s="1"/>
      <c r="G16" s="11">
        <v>8.8000000000000007</v>
      </c>
      <c r="H16" s="1"/>
      <c r="I16" s="11">
        <v>9.6999999999999993</v>
      </c>
      <c r="J16" s="1"/>
      <c r="K16" s="11">
        <v>10.1</v>
      </c>
      <c r="L16" s="1"/>
      <c r="M16" s="11">
        <v>6.6</v>
      </c>
      <c r="O16" s="11">
        <v>7.8</v>
      </c>
      <c r="Q16" s="11">
        <v>9.1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</v>
      </c>
      <c r="H18" s="1"/>
      <c r="I18" s="4">
        <v>0.43</v>
      </c>
      <c r="J18" s="1"/>
      <c r="K18" s="4">
        <v>0.48</v>
      </c>
      <c r="L18" s="1"/>
      <c r="M18" s="4">
        <v>0.42</v>
      </c>
      <c r="O18" s="4">
        <v>0.42</v>
      </c>
      <c r="Q18" s="4">
        <v>0.43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>
        <v>100</v>
      </c>
      <c r="H19" s="1"/>
      <c r="I19" s="10">
        <v>104.1</v>
      </c>
      <c r="J19" s="1"/>
      <c r="K19" s="10">
        <v>101</v>
      </c>
      <c r="L19" s="1"/>
      <c r="M19" s="10">
        <v>101.1</v>
      </c>
      <c r="O19" s="10">
        <v>99.9</v>
      </c>
      <c r="Q19" s="10">
        <v>100.5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4.28</v>
      </c>
      <c r="F20" s="1"/>
      <c r="G20" s="7">
        <v>4.03</v>
      </c>
      <c r="H20" s="1"/>
      <c r="I20" s="7">
        <v>4.1100000000000003</v>
      </c>
      <c r="J20" s="1"/>
      <c r="K20" s="7">
        <v>4.76</v>
      </c>
      <c r="L20" s="1"/>
      <c r="M20" s="7">
        <v>4.17</v>
      </c>
      <c r="O20" s="7">
        <v>4.16</v>
      </c>
      <c r="Q20" s="7">
        <v>4.24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10.5</v>
      </c>
      <c r="H21" s="1"/>
      <c r="I21" s="10">
        <v>11.2</v>
      </c>
      <c r="J21" s="1"/>
      <c r="K21" s="10">
        <v>12.8</v>
      </c>
      <c r="L21" s="1"/>
      <c r="M21" s="10">
        <v>11.2</v>
      </c>
      <c r="O21" s="10">
        <v>10.9</v>
      </c>
      <c r="Q21" s="10">
        <v>11.2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2.6</v>
      </c>
      <c r="H22" s="1"/>
      <c r="I22" s="7">
        <v>2.73</v>
      </c>
      <c r="J22" s="1"/>
      <c r="K22" s="7">
        <v>2.69</v>
      </c>
      <c r="L22" s="1"/>
      <c r="M22" s="7">
        <v>2.68</v>
      </c>
      <c r="O22" s="7">
        <v>2.62</v>
      </c>
      <c r="Q22" s="7">
        <v>2.64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</v>
      </c>
      <c r="H23" s="1"/>
      <c r="I23" s="10">
        <v>26.3</v>
      </c>
      <c r="J23" s="1"/>
      <c r="K23" s="10">
        <v>26.7</v>
      </c>
      <c r="L23" s="1"/>
      <c r="M23" s="10">
        <v>26.5</v>
      </c>
      <c r="O23" s="10">
        <v>26.2</v>
      </c>
      <c r="Q23" s="10">
        <v>26.2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24.5</v>
      </c>
      <c r="H24" s="1"/>
      <c r="I24" s="11">
        <v>27.8</v>
      </c>
      <c r="J24" s="1"/>
      <c r="K24" s="11">
        <v>27.5</v>
      </c>
      <c r="L24" s="1"/>
      <c r="M24" s="11">
        <v>28.5</v>
      </c>
      <c r="O24" s="11">
        <v>27.5</v>
      </c>
      <c r="Q24" s="11">
        <v>28.2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9.5</v>
      </c>
      <c r="H26" s="1"/>
      <c r="I26" s="21">
        <v>8.6</v>
      </c>
      <c r="J26" s="1"/>
      <c r="K26" s="21">
        <v>9.1999999999999993</v>
      </c>
      <c r="L26" s="1"/>
      <c r="M26" s="21">
        <v>9.3000000000000007</v>
      </c>
      <c r="O26" s="21">
        <v>9.1999999999999993</v>
      </c>
      <c r="Q26" s="21">
        <v>8.4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822</v>
      </c>
      <c r="F27" s="1"/>
      <c r="G27" s="11">
        <v>890</v>
      </c>
      <c r="H27" s="1"/>
      <c r="I27" s="11">
        <v>594</v>
      </c>
      <c r="J27" s="1"/>
      <c r="K27" s="11">
        <v>94</v>
      </c>
      <c r="L27" s="1"/>
      <c r="M27" s="11">
        <v>749</v>
      </c>
      <c r="O27" s="11">
        <v>635</v>
      </c>
      <c r="Q27" s="11">
        <v>855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89</v>
      </c>
      <c r="G29" s="24" t="s">
        <v>95</v>
      </c>
      <c r="I29" s="24" t="s">
        <v>97</v>
      </c>
      <c r="K29" s="24" t="s">
        <v>99</v>
      </c>
      <c r="M29" s="24" t="s">
        <v>99</v>
      </c>
      <c r="O29" s="24" t="s">
        <v>104</v>
      </c>
      <c r="Q29" s="24" t="s">
        <v>99</v>
      </c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77</v>
      </c>
    </row>
    <row r="56" spans="1:17" x14ac:dyDescent="0.25">
      <c r="A56" t="s">
        <v>91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  <c r="O56" s="28"/>
      <c r="Q56" s="28"/>
    </row>
    <row r="57" spans="1:17" x14ac:dyDescent="0.25">
      <c r="A57" t="s">
        <v>108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28"/>
      <c r="Q57" s="28"/>
    </row>
    <row r="58" spans="1:17" x14ac:dyDescent="0.25">
      <c r="A58" t="s">
        <v>107</v>
      </c>
      <c r="C58" s="53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8"/>
      <c r="Q58" s="28"/>
    </row>
    <row r="59" spans="1:17" x14ac:dyDescent="0.25">
      <c r="A59" t="s">
        <v>98</v>
      </c>
      <c r="C59" s="32" t="s">
        <v>100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28"/>
      <c r="Q59" s="28"/>
    </row>
    <row r="60" spans="1:17" x14ac:dyDescent="0.25">
      <c r="A60" t="s">
        <v>101</v>
      </c>
      <c r="C60" s="53" t="s">
        <v>96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  <c r="O60" s="28"/>
      <c r="Q60" s="28"/>
    </row>
    <row r="61" spans="1:17" x14ac:dyDescent="0.25">
      <c r="A61" t="s">
        <v>103</v>
      </c>
      <c r="C61" s="32" t="s">
        <v>96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</row>
    <row r="62" spans="1:17" ht="15.75" thickBot="1" x14ac:dyDescent="0.3">
      <c r="A62" t="s">
        <v>106</v>
      </c>
      <c r="C62" s="54" t="s">
        <v>96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7" x14ac:dyDescent="0.25">
      <c r="D63" s="28"/>
    </row>
    <row r="65" spans="5:5" x14ac:dyDescent="0.25">
      <c r="E65" s="28"/>
    </row>
    <row r="66" spans="5:5" x14ac:dyDescent="0.25">
      <c r="E66" s="28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2015-03-19T09:51:33Z</dcterms:modified>
</cp:coreProperties>
</file>