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<sst xmlns="http://schemas.openxmlformats.org/spreadsheetml/2006/main" count="131" uniqueCount="99">
  <si>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</si>
  <si>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</si>
  <si>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</si>
  <si>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</si>
  <si>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</si>
  <si>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</si>
  <si>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</si>
  <si>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</si>
  <si>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</si>
  <si>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</si>
  <si>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</si>
  <si>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</si>
  <si>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</si>
  <si>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</si>
  <si>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</si>
  <si>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</si>
  <si>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</si>
  <si>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</si>
  <si>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</si>
  <si>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</si>
  <si>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</si>
  <si>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</si>
  <si>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</si>
  <si>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</si>
  <si>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</si>
  <si>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</si>
  <si>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</si>
  <si>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</si>
  <si>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</si>
  <si>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</si>
  <si>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</si>
  <si>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</si>
  <si>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</si>
  <si>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</si>
  <si>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</si>
  <si>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</si>
  <si>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</si>
  <si>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</si>
  <si>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</si>
  <si>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</si>
  <si>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</si>
  <si>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</si>
  <si>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</si>
  <si>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</si>
  <si>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</si>
  <si>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</si>
  <si>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</si>
  <si>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</si>
  <si>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</si>
  <si>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</si>
  <si>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</si>
  <si>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</si>
  <si>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</si>
  <si>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</si>
  <si>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</si>
  <si>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</si>
  <si>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</si>
  <si>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</si>
  <si>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</si>
  <si>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</si>
  <si>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</si>
  <si>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</si>
  <si>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</si>
  <si>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</si>
  <si>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</si>
  <si>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</si>
  <si>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</si>
  <si>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</si>
  <si>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</si>
  <si>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</si>
  <si>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</si>
  <si>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</si>
  <si>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</si>
  <si>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</si>
  <si>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</si>
  <si>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</si>
  <si>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</si>
  <si>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</si>
  <si>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</si>
  <si>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</si>
  <si>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</si>
  <si>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</si>
  <si>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</si>
  <si>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</si>
  <si>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</si>
  <si>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</si>
  <si>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</si>
  <si>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</si>
  <si>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</si>
  <si>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</si>
  <si>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JM</t>
  </si>
  <si>
    <t>15-039</t>
  </si>
  <si>
    <t>Bongo/</t>
  </si>
  <si>
    <t xml:space="preserve">Date: </t>
  </si>
  <si>
    <t>Date: 15/2/2015</t>
  </si>
  <si>
    <t>HG (&lt;1year). Auscultation OK, alert and active but tired. One abcess in Rside of lower back, some in LHF. Superficial wounds in both FFs</t>
  </si>
  <si>
    <t>Date: 21.02.2015</t>
  </si>
  <si>
    <t>Checking because of end of treatment after 1 week and also cause he looks meh, no flat but doesn't want to swim and is quiet.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</si>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</sst>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91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42050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96</v>
      </c>
      <c r="H9" s="1"/>
      <c r="I9" s="1" t="s">
        <v>93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20.6</v>
      </c>
      <c r="F10" s="1"/>
      <c r="G10" s="4">
        <v>10.4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1.3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17.100000000000001</v>
      </c>
      <c r="F12" s="1"/>
      <c r="G12" s="7">
        <v>7.8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6.8</v>
      </c>
      <c r="F14" s="1"/>
      <c r="G14" s="7">
        <v>12.5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83.1</v>
      </c>
      <c r="F15" s="1"/>
      <c r="G15" s="10">
        <v>75.3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10.1</v>
      </c>
      <c r="F16" s="1"/>
      <c r="G16" s="11">
        <v>12.2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84.9</v>
      </c>
      <c r="F19" s="1"/>
      <c r="G19" s="10">
        <v>86.6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4.75</v>
      </c>
      <c r="F20" s="1"/>
      <c r="G20" s="7">
        <v>4.62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10.7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2.3199999999999998</v>
      </c>
      <c r="F22" s="1"/>
      <c r="G22" s="7">
        <v>2.3199999999999998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27.3</v>
      </c>
      <c r="F23" s="1"/>
      <c r="G23" s="10">
        <v>26.8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</v>
      </c>
      <c r="F24" s="1"/>
      <c r="G24" s="11">
        <v>23.2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>
        <v>9.3000000000000007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464</v>
      </c>
      <c r="F27" s="1"/>
      <c r="G27" s="11">
        <v>836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98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2015-02-21T13:19:12Z</dcterms:modified>
</cp:coreProperties>
</file>