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<sst xmlns="http://schemas.openxmlformats.org/spreadsheetml/2006/main" count="132" uniqueCount="98">
  <si>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</si>
  <si>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</si>
  <si>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</si>
  <si>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</si>
  <si>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</si>
  <si>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</si>
  <si>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</si>
  <si>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</si>
  <si>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</si>
  <si>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</si>
  <si>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</si>
  <si>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</si>
  <si>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</si>
  <si>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</si>
  <si>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</si>
  <si>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</si>
  <si>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</si>
  <si>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</si>
  <si>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</si>
  <si>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</si>
  <si>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</si>
  <si>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</si>
  <si>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</si>
  <si>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</si>
  <si>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</si>
  <si>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</si>
  <si>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</si>
  <si>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</si>
  <si>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</si>
  <si>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</si>
  <si>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</si>
  <si>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</si>
  <si>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</si>
  <si>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</si>
  <si>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</si>
  <si>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</si>
  <si>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</si>
  <si>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</si>
  <si>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</si>
  <si>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</si>
  <si>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</si>
  <si>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</si>
  <si>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</si>
  <si>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</si>
  <si>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</si>
  <si>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</si>
  <si>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</si>
  <si>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</si>
  <si>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</si>
  <si>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</si>
  <si>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</si>
  <si>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</si>
  <si>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</si>
  <si>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</si>
  <si>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</si>
  <si>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</si>
  <si>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</si>
  <si>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</si>
  <si>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</si>
  <si>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</si>
  <si>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</si>
  <si>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</si>
  <si>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</si>
  <si>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</si>
  <si>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</si>
  <si>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</si>
  <si>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</si>
  <si>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</si>
  <si>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</si>
  <si>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</si>
  <si>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</si>
  <si>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</si>
  <si>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</si>
  <si>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</si>
  <si>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</si>
  <si>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</si>
  <si>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</si>
  <si>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</si>
  <si>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</si>
  <si>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</si>
  <si>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</si>
  <si>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</si>
  <si>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</si>
  <si>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</si>
  <si>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</si>
  <si>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</si>
  <si>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</si>
  <si>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</si>
  <si>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</si>
  <si>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 27.03.2015</t>
  </si>
  <si>
    <t>Loliera/</t>
  </si>
  <si>
    <t>15-061</t>
  </si>
  <si>
    <t>27.03.2015</t>
  </si>
  <si>
    <t>Alberto</t>
  </si>
  <si>
    <t>HG &lt;1year. Skinny. Alert but not very active, looks tired. Heavy breathing, mucus sound like, but lungs sound ok. Palate OK but mucosa a bit pale. Little hole on the back. Big hard abcess in neck area, bleeding a bit (sample taken). Painful when touched.</t>
  </si>
  <si>
    <t>HG</t>
  </si>
  <si>
    <t>Date: 9/4/15</t>
  </si>
  <si>
    <t>Check up finishing treatment +7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</si>
</sst>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95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91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14" t="s">
        <v>92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90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</v>
      </c>
      <c r="F10" s="1"/>
      <c r="G10" s="4">
        <v>20.3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5.7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12.8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15.5</v>
      </c>
      <c r="F14" s="1"/>
      <c r="G14" s="7">
        <v>28.2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72.400000000000006</v>
      </c>
      <c r="F15" s="1"/>
      <c r="G15" s="10">
        <v>63.1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12.1</v>
      </c>
      <c r="F16" s="1"/>
      <c r="G16" s="11">
        <v>8.6999999999999993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0.43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89.6</v>
      </c>
      <c r="F19" s="1"/>
      <c r="G19" s="10">
        <v>88.8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4.84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11.3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2.33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25.5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28.1</v>
      </c>
      <c r="F24" s="1"/>
      <c r="G24" s="11">
        <v>28.7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9.1999999999999993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587</v>
      </c>
      <c r="F27" s="1"/>
      <c r="G27" s="11">
        <v>636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2015-04-09T12:42:16Z</dcterms:modified>
</cp:coreProperties>
</file>