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<sst xmlns="http://schemas.openxmlformats.org/spreadsheetml/2006/main" count="130" uniqueCount="97">
  <si>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</si>
  <si>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</si>
  <si>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</si>
  <si>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</si>
  <si>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</si>
  <si>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</si>
  <si>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</si>
  <si>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</si>
  <si>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</si>
  <si>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</si>
  <si>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</si>
  <si>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</si>
  <si>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</si>
  <si>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</si>
  <si>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</si>
  <si>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</si>
  <si>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</si>
  <si>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</si>
  <si>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</si>
  <si>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</si>
  <si>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</si>
  <si>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</si>
  <si>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</si>
  <si>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</si>
  <si>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</si>
  <si>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</si>
  <si>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</si>
  <si>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</si>
  <si>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</si>
  <si>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</si>
  <si>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</si>
  <si>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</si>
  <si>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</si>
  <si>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</si>
  <si>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</si>
  <si>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</si>
  <si>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</si>
  <si>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</si>
  <si>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</si>
  <si>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</si>
  <si>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</si>
  <si>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</si>
  <si>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</si>
  <si>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</si>
  <si>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</si>
  <si>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</si>
  <si>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</si>
  <si>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</si>
  <si>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</si>
  <si>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</si>
  <si>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</si>
  <si>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</si>
  <si>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</si>
  <si>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</si>
  <si>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</si>
  <si>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</si>
  <si>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</si>
  <si>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</si>
  <si>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</si>
  <si>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</si>
  <si>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</si>
  <si>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</si>
  <si>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</si>
  <si>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</si>
  <si>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</si>
  <si>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</si>
  <si>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</si>
  <si>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</si>
  <si>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</si>
  <si>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</si>
  <si>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</si>
  <si>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</si>
  <si>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</si>
  <si>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</si>
  <si>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</si>
  <si>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</si>
  <si>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</si>
  <si>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</si>
  <si>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</si>
  <si>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</si>
  <si>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</si>
  <si>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</si>
  <si>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</si>
  <si>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</si>
  <si>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</si>
  <si>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</si>
  <si>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</si>
  <si>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</si>
  <si>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</si>
  <si>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JM</t>
  </si>
  <si>
    <t>15-143</t>
  </si>
  <si>
    <t>HG</t>
  </si>
  <si>
    <t>HG yearling, alert and active but weak. Auscultation OK, skinny, mucosa and palate OK. Circular wound around neck trhough blubber</t>
  </si>
  <si>
    <t>Check-up</t>
  </si>
  <si>
    <t>Ana</t>
  </si>
  <si>
    <t>Date: 27/6/2015</t>
  </si>
  <si>
    <t>Date: 6/7/2015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</si>
</sst>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A58" sqref="A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42183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35.700000000000003</v>
      </c>
      <c r="F10" s="1"/>
      <c r="G10" s="4">
        <v>37.700000000000003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2.9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30.9</v>
      </c>
      <c r="F12" s="1"/>
      <c r="G12" s="7">
        <v>32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>
        <v>2.8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5.5</v>
      </c>
      <c r="F14" s="1"/>
      <c r="G14" s="7">
        <v>7.8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86.5</v>
      </c>
      <c r="F15" s="1"/>
      <c r="G15" s="10">
        <v>84.7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</v>
      </c>
      <c r="F16" s="1"/>
      <c r="G16" s="11">
        <v>7.5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0.37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93.9</v>
      </c>
      <c r="F19" s="1"/>
      <c r="G19" s="10">
        <v>96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3.64</v>
      </c>
      <c r="F20" s="1"/>
      <c r="G20" s="7">
        <v>3.8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</v>
      </c>
      <c r="F21" s="1"/>
      <c r="G21" s="10">
        <v>9.4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23.2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10.3</v>
      </c>
      <c r="F26" s="1"/>
      <c r="G26" s="21">
        <v>9.9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757</v>
      </c>
      <c r="F27" s="1"/>
      <c r="G27" s="11">
        <v>806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89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92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93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2015-07-08T07:00:25Z</dcterms:modified>
</cp:coreProperties>
</file>