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<sst xmlns="http://schemas.openxmlformats.org/spreadsheetml/2006/main" count="133" uniqueCount="101">
  <si>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</si>
  <si>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</si>
  <si>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</si>
  <si>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</si>
  <si>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</si>
  <si>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</si>
  <si>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</si>
  <si>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</si>
  <si>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</si>
  <si>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</si>
  <si>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</si>
  <si>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</si>
  <si>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</si>
  <si>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</si>
  <si>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</si>
  <si>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</si>
  <si>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</si>
  <si>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</si>
  <si>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</si>
  <si>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</si>
  <si>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</si>
  <si>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</si>
  <si>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</si>
  <si>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</si>
  <si>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</si>
  <si>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</si>
  <si>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</si>
  <si>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</si>
  <si>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</si>
  <si>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</si>
  <si>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</si>
  <si>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</si>
  <si>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</si>
  <si>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</si>
  <si>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</si>
  <si>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</si>
  <si>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</si>
  <si>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</si>
  <si>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</si>
  <si>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</si>
  <si>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</si>
  <si>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</si>
  <si>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</si>
  <si>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</si>
  <si>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</si>
  <si>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</si>
  <si>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</si>
  <si>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</si>
  <si>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</si>
  <si>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</si>
  <si>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</si>
  <si>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</si>
  <si>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</si>
  <si>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</si>
  <si>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</si>
  <si>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</si>
  <si>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</si>
  <si>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</si>
  <si>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</si>
  <si>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</si>
  <si>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</si>
  <si>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</si>
  <si>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</si>
  <si>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</si>
  <si>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</si>
  <si>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</si>
  <si>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</si>
  <si>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</si>
  <si>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</si>
  <si>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</si>
  <si>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</si>
  <si>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</si>
  <si>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</si>
  <si>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</si>
  <si>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</si>
  <si>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</si>
  <si>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</si>
  <si>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</si>
  <si>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</si>
  <si>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</si>
  <si>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</si>
  <si>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</si>
  <si>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</si>
  <si>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</si>
  <si>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</si>
  <si>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</si>
  <si>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</si>
  <si>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</si>
  <si>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</si>
  <si>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</si>
  <si>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15-272</t>
  </si>
  <si>
    <t>Picolo</t>
  </si>
  <si>
    <t>Date: 15-12-2015</t>
  </si>
  <si>
    <t>Alberto</t>
  </si>
  <si>
    <t>HG pup, white coat, umbilical cord absent, healed (&gt;10 days), alert&amp;active, auscultation: ok, palate&amp;mucosa ok, 2 superficial wound on the back, wounds on the tail and the RHF, superficial wound on the chin</t>
  </si>
  <si>
    <t>Date: 6-1-2016</t>
  </si>
  <si>
    <t>Douwe</t>
  </si>
  <si>
    <t>Check up, check again in 3 days</t>
  </si>
  <si>
    <t>Date: 9-1-2016</t>
  </si>
  <si>
    <t>Date: 9-1-206</t>
  </si>
  <si>
    <t>Check up, check again in 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</si>
</sst>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42353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12.4</v>
      </c>
      <c r="F10" s="1"/>
      <c r="G10" s="4">
        <v>16.8</v>
      </c>
      <c r="H10" s="1"/>
      <c r="I10" s="4">
        <v>13.6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0.8</v>
      </c>
      <c r="H11" s="1"/>
      <c r="I11" s="10">
        <v>1.7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9.9</v>
      </c>
      <c r="F12" s="1"/>
      <c r="G12" s="7">
        <v>15</v>
      </c>
      <c r="H12" s="1"/>
      <c r="I12" s="7">
        <v>10.7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</v>
      </c>
      <c r="H13" s="1"/>
      <c r="I13" s="10">
        <v>1.2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10.1</v>
      </c>
      <c r="F14" s="1"/>
      <c r="G14" s="7">
        <v>4.8</v>
      </c>
      <c r="H14" s="1"/>
      <c r="I14" s="7">
        <v>12.6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</v>
      </c>
      <c r="F15" s="1"/>
      <c r="G15" s="10">
        <v>89.3</v>
      </c>
      <c r="H15" s="1"/>
      <c r="I15" s="10">
        <v>78.7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9.9</v>
      </c>
      <c r="F16" s="1"/>
      <c r="G16" s="11">
        <v>5.9</v>
      </c>
      <c r="H16" s="1"/>
      <c r="I16" s="11">
        <v>8.6999999999999993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0.48</v>
      </c>
      <c r="H18" s="1"/>
      <c r="I18" s="4">
        <v>0.42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97.4</v>
      </c>
      <c r="F19" s="1"/>
      <c r="G19" s="10">
        <v>96.8</v>
      </c>
      <c r="H19" s="1"/>
      <c r="I19" s="10">
        <v>96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4.4400000000000004</v>
      </c>
      <c r="F20" s="1"/>
      <c r="G20" s="7">
        <v>5</v>
      </c>
      <c r="H20" s="1"/>
      <c r="I20" s="7">
        <v>4.3499999999999996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11.1</v>
      </c>
      <c r="F21" s="1"/>
      <c r="G21" s="10">
        <v>12</v>
      </c>
      <c r="H21" s="1"/>
      <c r="I21" s="10">
        <v>10.9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2.41</v>
      </c>
      <c r="H22" s="1"/>
      <c r="I22" s="7">
        <v>2.5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24.9</v>
      </c>
      <c r="H23" s="1"/>
      <c r="I23" s="10">
        <v>26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20.7</v>
      </c>
      <c r="F24" s="1"/>
      <c r="G24" s="11">
        <v>20.100000000000001</v>
      </c>
      <c r="H24" s="1"/>
      <c r="I24" s="11">
        <v>20.9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>
        <v>9.9</v>
      </c>
      <c r="H26" s="1"/>
      <c r="I26" s="21">
        <v>9.4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461</v>
      </c>
      <c r="F27" s="1"/>
      <c r="G27" s="11">
        <v>923</v>
      </c>
      <c r="H27" s="1"/>
      <c r="I27" s="11">
        <v>703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2016-01-10T12:17:08Z</dcterms:modified>
</cp:coreProperties>
</file>