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<sst xmlns="http://schemas.openxmlformats.org/spreadsheetml/2006/main" count="131" uniqueCount="98">
  <si>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</si>
  <si>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</si>
  <si>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</si>
  <si>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</si>
  <si>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</si>
  <si>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</si>
  <si>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</si>
  <si>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</si>
  <si>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</si>
  <si>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</si>
  <si>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</si>
  <si>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</si>
  <si>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</si>
  <si>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</si>
  <si>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</si>
  <si>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</si>
  <si>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</si>
  <si>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</si>
  <si>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</si>
  <si>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</si>
  <si>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</si>
  <si>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</si>
  <si>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</si>
  <si>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</si>
  <si>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</si>
  <si>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</si>
  <si>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</si>
  <si>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</si>
  <si>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</si>
  <si>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</si>
  <si>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</si>
  <si>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</si>
  <si>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</si>
  <si>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</si>
  <si>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</si>
  <si>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</si>
  <si>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</si>
  <si>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</si>
  <si>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</si>
  <si>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</si>
  <si>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</si>
  <si>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</si>
  <si>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</si>
  <si>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</si>
  <si>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</si>
  <si>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</si>
  <si>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</si>
  <si>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</si>
  <si>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</si>
  <si>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</si>
  <si>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</si>
  <si>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</si>
  <si>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</si>
  <si>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</si>
  <si>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</si>
  <si>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</si>
  <si>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</si>
  <si>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</si>
  <si>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</si>
  <si>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</si>
  <si>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</si>
  <si>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</si>
  <si>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</si>
  <si>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</si>
  <si>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</si>
  <si>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</si>
  <si>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</si>
  <si>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</si>
  <si>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</si>
  <si>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</si>
  <si>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</si>
  <si>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</si>
  <si>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</si>
  <si>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</si>
  <si>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</si>
  <si>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</si>
  <si>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</si>
  <si>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</si>
  <si>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</si>
  <si>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</si>
  <si>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</si>
  <si>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</si>
  <si>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</si>
  <si>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</si>
  <si>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</si>
  <si>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</si>
  <si>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</si>
  <si>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</si>
  <si>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</si>
  <si>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</si>
  <si>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15-302</t>
  </si>
  <si>
    <t>Daphne/</t>
  </si>
  <si>
    <t>Date: 30-12-2015</t>
  </si>
  <si>
    <t>Douwe</t>
  </si>
  <si>
    <t>HG moulted (1 month) Alert+active BC4/9. Auscultation:ok . Palate&amp; mucosa ok. small wound in LHF, big but superficial wound on L-side (v-shape) small wounds on FFs.</t>
  </si>
  <si>
    <t>Date: 5/1/2016</t>
  </si>
  <si>
    <t>Steph</t>
  </si>
  <si>
    <t>Check up, finishing ATB.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</si>
</sst>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42368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15.2</v>
      </c>
      <c r="F10" s="1"/>
      <c r="G10" s="4">
        <v>8.1999999999999993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11.4</v>
      </c>
      <c r="F12" s="1"/>
      <c r="G12" s="7">
        <v>5.3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11.9</v>
      </c>
      <c r="F14" s="1"/>
      <c r="G14" s="7">
        <v>19.899999999999999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74.900000000000006</v>
      </c>
      <c r="F15" s="1"/>
      <c r="G15" s="10">
        <v>64.7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15.4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84.2</v>
      </c>
      <c r="F19" s="1"/>
      <c r="G19" s="10">
        <v>84.9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4.74</v>
      </c>
      <c r="F20" s="1"/>
      <c r="G20" s="7">
        <v>5.12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11.4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2.12</v>
      </c>
      <c r="F22" s="1"/>
      <c r="G22" s="7">
        <v>2.2200000000000002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25.5</v>
      </c>
      <c r="F24" s="1"/>
      <c r="G24" s="11">
        <v>24.1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7.6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693</v>
      </c>
      <c r="F27" s="1"/>
      <c r="G27" s="11">
        <v>900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5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2016-01-05T15:51:31Z</dcterms:modified>
</cp:coreProperties>
</file>