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<sst xmlns="http://schemas.openxmlformats.org/spreadsheetml/2006/main" count="131" uniqueCount="98">
  <si>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</si>
  <si>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</si>
  <si>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</si>
  <si>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</si>
  <si>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</si>
  <si>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</si>
  <si>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</si>
  <si>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</si>
  <si>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</si>
  <si>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</si>
  <si>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</si>
  <si>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</si>
  <si>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</si>
  <si>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</si>
  <si>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</si>
  <si>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</si>
  <si>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</si>
  <si>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</si>
  <si>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</si>
  <si>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</si>
  <si>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</si>
  <si>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</si>
  <si>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</si>
  <si>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</si>
  <si>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</si>
  <si>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</si>
  <si>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</si>
  <si>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</si>
  <si>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</si>
  <si>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</si>
  <si>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</si>
  <si>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</si>
  <si>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</si>
  <si>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</si>
  <si>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</si>
  <si>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</si>
  <si>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</si>
  <si>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</si>
  <si>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</si>
  <si>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</si>
  <si>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</si>
  <si>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</si>
  <si>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</si>
  <si>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</si>
  <si>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</si>
  <si>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</si>
  <si>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</si>
  <si>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</si>
  <si>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</si>
  <si>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</si>
  <si>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</si>
  <si>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</si>
  <si>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</si>
  <si>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</si>
  <si>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</si>
  <si>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</si>
  <si>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</si>
  <si>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</si>
  <si>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</si>
  <si>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</si>
  <si>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</si>
  <si>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</si>
  <si>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</si>
  <si>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</si>
  <si>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</si>
  <si>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</si>
  <si>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</si>
  <si>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</si>
  <si>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</si>
  <si>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</si>
  <si>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</si>
  <si>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</si>
  <si>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</si>
  <si>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</si>
  <si>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</si>
  <si>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</si>
  <si>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</si>
  <si>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</si>
  <si>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</si>
  <si>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</si>
  <si>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</si>
  <si>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</si>
  <si>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</si>
  <si>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</si>
  <si>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</si>
  <si>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</si>
  <si>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</si>
  <si>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</si>
  <si>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</si>
  <si>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</si>
  <si>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15-029</t>
  </si>
  <si>
    <t>Cheyenne/</t>
  </si>
  <si>
    <t>Date: 1/2/2015</t>
  </si>
  <si>
    <t>GUILLERMO</t>
  </si>
  <si>
    <t>LW patient. Alert&amp;Active. Yellow tag 1964, Norddeich. Pale mucosa. Skin abrasion in belly, flanks and front flippers.</t>
  </si>
  <si>
    <t>Date:10.02.2015</t>
  </si>
  <si>
    <t>Checkup because of last day of treatment</t>
  </si>
  <si>
    <t>Guillermo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</si>
</sst>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31" sqref="G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>
        <v>10.199999999999999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7.1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24.7</v>
      </c>
      <c r="F14" s="1"/>
      <c r="G14" s="7">
        <v>15.2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57.4</v>
      </c>
      <c r="F15" s="1"/>
      <c r="G15" s="10">
        <v>70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14.8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94.5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4.2699999999999996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26.3</v>
      </c>
      <c r="F24" s="1"/>
      <c r="G24" s="11">
        <v>23.7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93</v>
      </c>
      <c r="F27" s="1"/>
      <c r="G27" s="11">
        <v>842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2015-02-10T14:35:56Z</dcterms:modified>
</cp:coreProperties>
</file>