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<sst xmlns="http://schemas.openxmlformats.org/spreadsheetml/2006/main" count="131" uniqueCount="98">
  <si>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</si>
  <si>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</si>
  <si>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</si>
  <si>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</si>
  <si>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</si>
  <si>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</si>
  <si>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</si>
  <si>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</si>
  <si>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</si>
  <si>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</si>
  <si>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</si>
  <si>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</si>
  <si>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</si>
  <si>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</si>
  <si>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</si>
  <si>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</si>
  <si>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</si>
  <si>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</si>
  <si>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</si>
  <si>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</si>
  <si>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</si>
  <si>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</si>
  <si>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</si>
  <si>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</si>
  <si>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</si>
  <si>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</si>
  <si>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</si>
  <si>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</si>
  <si>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</si>
  <si>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</si>
  <si>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</si>
  <si>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</si>
  <si>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</si>
  <si>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</si>
  <si>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</si>
  <si>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</si>
  <si>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</si>
  <si>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</si>
  <si>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</si>
  <si>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</si>
  <si>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</si>
  <si>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</si>
  <si>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</si>
  <si>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</si>
  <si>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</si>
  <si>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</si>
  <si>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</si>
  <si>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</si>
  <si>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</si>
  <si>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</si>
  <si>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</si>
  <si>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</si>
  <si>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</si>
  <si>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</si>
  <si>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</si>
  <si>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</si>
  <si>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</si>
  <si>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</si>
  <si>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</si>
  <si>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</si>
  <si>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</si>
  <si>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</si>
  <si>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</si>
  <si>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</si>
  <si>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</si>
  <si>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</si>
  <si>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</si>
  <si>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</si>
  <si>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</si>
  <si>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</si>
  <si>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</si>
  <si>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</si>
  <si>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</si>
  <si>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</si>
  <si>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</si>
  <si>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</si>
  <si>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</si>
  <si>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</si>
  <si>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</si>
  <si>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</si>
  <si>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</si>
  <si>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</si>
  <si>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</si>
  <si>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</si>
  <si>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</si>
  <si>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</si>
  <si>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</si>
  <si>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</si>
  <si>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</si>
  <si>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</si>
  <si>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 6/2/2015</t>
  </si>
  <si>
    <t>Alberto</t>
  </si>
  <si>
    <t>15-034</t>
  </si>
  <si>
    <t>Semola/</t>
  </si>
  <si>
    <t>PV LW. Alert and active. Heavy breathing but lungs sound ok. Superficial wounds in HF's</t>
  </si>
  <si>
    <t>Date: 16/02/2015</t>
  </si>
  <si>
    <t>Check up at end of treatment</t>
  </si>
  <si>
    <t>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</si>
</sst>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6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92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42041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13.8</v>
      </c>
      <c r="F10" s="1"/>
      <c r="G10" s="4">
        <v>11.3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9.9</v>
      </c>
      <c r="F12" s="1"/>
      <c r="G12" s="7">
        <v>8.1999999999999993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13.6</v>
      </c>
      <c r="F14" s="1"/>
      <c r="G14" s="7">
        <v>13.8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71.8</v>
      </c>
      <c r="F15" s="1"/>
      <c r="G15" s="10">
        <v>72.3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14.6</v>
      </c>
      <c r="F16" s="1"/>
      <c r="G16" s="11">
        <v>13.9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0.53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98.1</v>
      </c>
      <c r="F19" s="1"/>
      <c r="G19" s="10">
        <v>96.7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4.7300000000000004</v>
      </c>
      <c r="F20" s="1"/>
      <c r="G20" s="7">
        <v>5.45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11.9</v>
      </c>
      <c r="F21" s="1"/>
      <c r="G21" s="10">
        <v>14.1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>
        <v>2.58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26.7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22.5</v>
      </c>
      <c r="F24" s="1"/>
      <c r="G24" s="11">
        <v>22.2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9.9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660</v>
      </c>
      <c r="F27" s="1"/>
      <c r="G27" s="11">
        <v>560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2015-02-16T15:25:51Z</dcterms:modified>
</cp:coreProperties>
</file>