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<sst xmlns="http://schemas.openxmlformats.org/spreadsheetml/2006/main" count="137" uniqueCount="106">
  <si>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</si>
  <si>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</si>
  <si>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</si>
  <si>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</si>
  <si>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</si>
  <si>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</si>
  <si>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</si>
  <si>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</si>
  <si>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</si>
  <si>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</si>
  <si>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</si>
  <si>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</si>
  <si>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</si>
  <si>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</si>
  <si>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</si>
  <si>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</si>
  <si>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</si>
  <si>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</si>
  <si>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</si>
  <si>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</si>
  <si>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</si>
  <si>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</si>
  <si>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</si>
  <si>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</si>
  <si>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</si>
  <si>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</si>
  <si>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</si>
  <si>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</si>
  <si>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</si>
  <si>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</si>
  <si>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</si>
  <si>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</si>
  <si>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</si>
  <si>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</si>
  <si>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</si>
  <si>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</si>
  <si>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</si>
  <si>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</si>
  <si>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</si>
  <si>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</si>
  <si>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</si>
  <si>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</si>
  <si>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</si>
  <si>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</si>
  <si>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</si>
  <si>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</si>
  <si>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</si>
  <si>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</si>
  <si>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</si>
  <si>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</si>
  <si>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</si>
  <si>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</si>
  <si>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</si>
  <si>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</si>
  <si>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</si>
  <si>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</si>
  <si>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</si>
  <si>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</si>
  <si>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</si>
  <si>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</si>
  <si>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</si>
  <si>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</si>
  <si>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</si>
  <si>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</si>
  <si>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</si>
  <si>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</si>
  <si>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</si>
  <si>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</si>
  <si>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</si>
  <si>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</si>
  <si>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</si>
  <si>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</si>
  <si>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</si>
  <si>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</si>
  <si>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</si>
  <si>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</si>
  <si>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</si>
  <si>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</si>
  <si>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</si>
  <si>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</si>
  <si>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</si>
  <si>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</si>
  <si>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</si>
  <si>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</si>
  <si>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</si>
  <si>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</si>
  <si>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</si>
  <si>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</si>
  <si>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</si>
  <si>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 25/2/2015</t>
  </si>
  <si>
    <t>Date:25/2/2015</t>
  </si>
  <si>
    <t>Alberto</t>
  </si>
  <si>
    <t>PV &lt;1year, Good body condition, alert and active. Runchous and very heavy breathing. Mucosa and palate ok.</t>
  </si>
  <si>
    <t>Jort*</t>
  </si>
  <si>
    <t>15-044</t>
  </si>
  <si>
    <t>Date: 8-3-2015</t>
  </si>
  <si>
    <t>JM</t>
  </si>
  <si>
    <t>Date: 8/3/2015</t>
  </si>
  <si>
    <t>Finishing treatment Check up!</t>
  </si>
  <si>
    <t>Date: 11.03.2015</t>
  </si>
  <si>
    <t>Check-up at the end of treatment.</t>
  </si>
  <si>
    <t>Date: 15/3/2015</t>
  </si>
  <si>
    <t>Check-up at the end of treatment. +4days and check</t>
  </si>
  <si>
    <t>Date: 19.03.2015</t>
  </si>
  <si>
    <t>Guille</t>
  </si>
  <si>
    <t>Check-up, last day of treatment. + 2 days and stop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</si>
</sst>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20" sqref="G2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88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94</v>
      </c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13" ht="18.75" x14ac:dyDescent="0.3">
      <c r="A4" s="39" t="s">
        <v>86</v>
      </c>
      <c r="B4" s="14"/>
      <c r="C4" s="53">
        <v>42060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95</v>
      </c>
      <c r="H9" s="1"/>
      <c r="I9" s="1" t="s">
        <v>99</v>
      </c>
      <c r="J9" s="1"/>
      <c r="K9" s="1" t="s">
        <v>101</v>
      </c>
      <c r="L9" s="1"/>
      <c r="M9" s="1" t="s">
        <v>103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7.6</v>
      </c>
      <c r="F10" s="1"/>
      <c r="G10" s="4">
        <v>12.1</v>
      </c>
      <c r="H10" s="1"/>
      <c r="I10" s="4">
        <v>14</v>
      </c>
      <c r="J10" s="1"/>
      <c r="K10" s="4">
        <v>14.3</v>
      </c>
      <c r="L10" s="1"/>
      <c r="M10" s="4">
        <v>10.9</v>
      </c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>
        <v>1.6</v>
      </c>
      <c r="H11" s="1"/>
      <c r="I11" s="10">
        <v>1.1000000000000001</v>
      </c>
      <c r="J11" s="1"/>
      <c r="K11" s="10">
        <v>1.4</v>
      </c>
      <c r="L11" s="1"/>
      <c r="M11" s="10">
        <v>1.2</v>
      </c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5.8</v>
      </c>
      <c r="F12" s="1"/>
      <c r="G12" s="7">
        <v>9.1</v>
      </c>
      <c r="H12" s="1"/>
      <c r="I12" s="7">
        <v>11.2</v>
      </c>
      <c r="J12" s="1"/>
      <c r="K12" s="7">
        <v>11.2</v>
      </c>
      <c r="L12" s="1"/>
      <c r="M12" s="7">
        <v>8.6</v>
      </c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1.4</v>
      </c>
      <c r="H13" s="1"/>
      <c r="I13" s="10">
        <v>1.7</v>
      </c>
      <c r="J13" s="1"/>
      <c r="K13" s="10">
        <v>1.7</v>
      </c>
      <c r="L13" s="1"/>
      <c r="M13" s="10">
        <v>1.1000000000000001</v>
      </c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</v>
      </c>
      <c r="F14" s="1"/>
      <c r="G14" s="7">
        <v>13.2</v>
      </c>
      <c r="H14" s="1"/>
      <c r="I14" s="7">
        <v>8.1</v>
      </c>
      <c r="J14" s="1"/>
      <c r="K14" s="7">
        <v>10.1</v>
      </c>
      <c r="L14" s="1"/>
      <c r="M14" s="7">
        <v>11.8</v>
      </c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76.3</v>
      </c>
      <c r="F15" s="1"/>
      <c r="G15" s="10">
        <v>75.2</v>
      </c>
      <c r="H15" s="1"/>
      <c r="I15" s="10">
        <v>80.099999999999994</v>
      </c>
      <c r="J15" s="1"/>
      <c r="K15" s="10">
        <v>78.599999999999994</v>
      </c>
      <c r="L15" s="1"/>
      <c r="M15" s="10">
        <v>78.900000000000006</v>
      </c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10.7</v>
      </c>
      <c r="F16" s="1"/>
      <c r="G16" s="11">
        <v>11.6</v>
      </c>
      <c r="H16" s="1"/>
      <c r="I16" s="11">
        <v>11.8</v>
      </c>
      <c r="J16" s="1"/>
      <c r="K16" s="11">
        <v>11.3</v>
      </c>
      <c r="L16" s="1"/>
      <c r="M16" s="11">
        <v>9.3000000000000007</v>
      </c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0.45</v>
      </c>
      <c r="H18" s="1"/>
      <c r="I18" s="4">
        <v>0.42</v>
      </c>
      <c r="J18" s="1"/>
      <c r="K18" s="4">
        <v>0.44</v>
      </c>
      <c r="L18" s="1"/>
      <c r="M18" s="4">
        <v>0.43</v>
      </c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</v>
      </c>
      <c r="F19" s="1"/>
      <c r="G19" s="10">
        <v>95.1</v>
      </c>
      <c r="H19" s="1"/>
      <c r="I19" s="10">
        <v>94.2</v>
      </c>
      <c r="J19" s="1"/>
      <c r="K19" s="10">
        <v>100.4</v>
      </c>
      <c r="L19" s="1"/>
      <c r="M19" s="10">
        <v>96.8</v>
      </c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5.18</v>
      </c>
      <c r="F20" s="1"/>
      <c r="G20" s="7">
        <v>4.68</v>
      </c>
      <c r="H20" s="1"/>
      <c r="I20" s="7">
        <v>4.41</v>
      </c>
      <c r="J20" s="1"/>
      <c r="K20" s="7">
        <v>4.37</v>
      </c>
      <c r="L20" s="1"/>
      <c r="M20" s="7">
        <v>4.47</v>
      </c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12.6</v>
      </c>
      <c r="F21" s="1"/>
      <c r="G21" s="10">
        <v>11.4</v>
      </c>
      <c r="H21" s="1"/>
      <c r="I21" s="10">
        <v>11</v>
      </c>
      <c r="J21" s="1"/>
      <c r="K21" s="10">
        <v>11.4</v>
      </c>
      <c r="L21" s="1"/>
      <c r="M21" s="10">
        <v>11.5</v>
      </c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>
        <v>2.4300000000000002</v>
      </c>
      <c r="H22" s="1"/>
      <c r="I22" s="7">
        <v>2.4900000000000002</v>
      </c>
      <c r="J22" s="1"/>
      <c r="K22" s="7">
        <v>2.62</v>
      </c>
      <c r="L22" s="1"/>
      <c r="M22" s="7">
        <v>2.59</v>
      </c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25.5</v>
      </c>
      <c r="H23" s="1"/>
      <c r="I23" s="10">
        <v>26.3</v>
      </c>
      <c r="J23" s="1"/>
      <c r="K23" s="10">
        <v>26.1</v>
      </c>
      <c r="L23" s="1"/>
      <c r="M23" s="10">
        <v>26.7</v>
      </c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25.3</v>
      </c>
      <c r="F24" s="1"/>
      <c r="G24" s="11">
        <v>23.1</v>
      </c>
      <c r="H24" s="1"/>
      <c r="I24" s="11">
        <v>23.9</v>
      </c>
      <c r="J24" s="1"/>
      <c r="K24" s="11">
        <v>20.8</v>
      </c>
      <c r="L24" s="1"/>
      <c r="M24" s="11">
        <v>24.2</v>
      </c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8.6</v>
      </c>
      <c r="H26" s="1"/>
      <c r="I26" s="21">
        <v>7.9</v>
      </c>
      <c r="J26" s="1"/>
      <c r="K26" s="21">
        <v>8.3000000000000007</v>
      </c>
      <c r="L26" s="1"/>
      <c r="M26" s="21">
        <v>9.3000000000000007</v>
      </c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409</v>
      </c>
      <c r="F27" s="1"/>
      <c r="G27" s="11">
        <v>618</v>
      </c>
      <c r="H27" s="1"/>
      <c r="I27" s="11">
        <v>626</v>
      </c>
      <c r="J27" s="1"/>
      <c r="K27" s="11">
        <v>656</v>
      </c>
      <c r="L27" s="1"/>
      <c r="M27" s="11">
        <v>614</v>
      </c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91</v>
      </c>
      <c r="G29" s="24" t="s">
        <v>96</v>
      </c>
      <c r="I29" s="24" t="s">
        <v>96</v>
      </c>
      <c r="K29" s="24" t="s">
        <v>96</v>
      </c>
      <c r="M29" s="24" t="s">
        <v>104</v>
      </c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77</v>
      </c>
    </row>
    <row r="56" spans="1:13" x14ac:dyDescent="0.25">
      <c r="A56" t="s">
        <v>90</v>
      </c>
      <c r="C56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97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99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101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103</v>
      </c>
      <c r="C60" s="30" t="s">
        <v>105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2018-09-11T15:46:53Z</dcterms:modified>
</cp:coreProperties>
</file>