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<sst xmlns="http://schemas.openxmlformats.org/spreadsheetml/2006/main" count="132" uniqueCount="99">
  <si>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</si>
  <si>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</si>
  <si>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</si>
  <si>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</si>
  <si>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</si>
  <si>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</si>
  <si>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</si>
  <si>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</si>
  <si>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</si>
  <si>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</si>
  <si>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</si>
  <si>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</si>
  <si>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</si>
  <si>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</si>
  <si>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</si>
  <si>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</si>
  <si>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</si>
  <si>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</si>
  <si>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</si>
  <si>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</si>
  <si>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</si>
  <si>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</si>
  <si>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</si>
  <si>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</si>
  <si>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</si>
  <si>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</si>
  <si>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</si>
  <si>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</si>
  <si>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</si>
  <si>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</si>
  <si>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</si>
  <si>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</si>
  <si>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</si>
  <si>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</si>
  <si>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</si>
  <si>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</si>
  <si>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</si>
  <si>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</si>
  <si>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</si>
  <si>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</si>
  <si>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</si>
  <si>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</si>
  <si>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</si>
  <si>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</si>
  <si>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</si>
  <si>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</si>
  <si>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</si>
  <si>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</si>
  <si>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</si>
  <si>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</si>
  <si>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</si>
  <si>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</si>
  <si>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</si>
  <si>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</si>
  <si>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</si>
  <si>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</si>
  <si>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</si>
  <si>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</si>
  <si>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</si>
  <si>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</si>
  <si>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</si>
  <si>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</si>
  <si>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</si>
  <si>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</si>
  <si>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</si>
  <si>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</si>
  <si>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</si>
  <si>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</si>
  <si>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</si>
  <si>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</si>
  <si>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</si>
  <si>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</si>
  <si>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</si>
  <si>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</si>
  <si>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</si>
  <si>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</si>
  <si>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</si>
  <si>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</si>
  <si>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</si>
  <si>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</si>
  <si>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</si>
  <si>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</si>
  <si>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</si>
  <si>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</si>
  <si>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</si>
  <si>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</si>
  <si>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</si>
  <si>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</si>
  <si>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</si>
  <si>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</si>
  <si>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Jean-Marie</t>
  </si>
  <si>
    <t>22.03.2015</t>
  </si>
  <si>
    <t>Date: 22.03.2015</t>
  </si>
  <si>
    <t>15-056</t>
  </si>
  <si>
    <t>Pakistanha/</t>
  </si>
  <si>
    <t>Date: 2/4/2015</t>
  </si>
  <si>
    <t>Alberto</t>
  </si>
  <si>
    <t>LW &lt; 1 year. Alert&amp;active. Not very skinny. Whistlings at exhalation, L-lung worse. Palate&amp;mucosa ok. Superficial wounds in both FF's. Bald on the neck.</t>
  </si>
  <si>
    <t>Check-up! Finishing treatment. Stopped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</si>
</sst>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93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15.4</v>
      </c>
      <c r="F10" s="1"/>
      <c r="G10" s="4">
        <v>10.9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10.6</v>
      </c>
      <c r="F12" s="1"/>
      <c r="G12" s="7">
        <v>7.4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16.2</v>
      </c>
      <c r="F14" s="1"/>
      <c r="G14" s="7">
        <v>15.5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68.8</v>
      </c>
      <c r="F15" s="1"/>
      <c r="G15" s="10">
        <v>67.900000000000006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</v>
      </c>
      <c r="F16" s="1"/>
      <c r="G16" s="11">
        <v>16.600000000000001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91.7</v>
      </c>
      <c r="F19" s="1"/>
      <c r="G19" s="10">
        <v>96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4.34</v>
      </c>
      <c r="F20" s="1"/>
      <c r="G20" s="7">
        <v>4.26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10.5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2.5499999999999998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22.1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551</v>
      </c>
      <c r="F27" s="1"/>
      <c r="G27" s="11">
        <v>686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97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2015-04-03T08:15:53Z</dcterms:modified>
</cp:coreProperties>
</file>