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<sst xmlns="http://schemas.openxmlformats.org/spreadsheetml/2006/main" count="132" uniqueCount="99">
  <si>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</si>
  <si>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</si>
  <si>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</si>
  <si>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</si>
  <si>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</si>
  <si>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</si>
  <si>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</si>
  <si>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</si>
  <si>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</si>
  <si>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</si>
  <si>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</si>
  <si>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</si>
  <si>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</si>
  <si>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</si>
  <si>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</si>
  <si>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</si>
  <si>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</si>
  <si>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</si>
  <si>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</si>
  <si>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</si>
  <si>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</si>
  <si>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</si>
  <si>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</si>
  <si>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</si>
  <si>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</si>
  <si>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</si>
  <si>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</si>
  <si>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</si>
  <si>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</si>
  <si>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</si>
  <si>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</si>
  <si>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</si>
  <si>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</si>
  <si>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</si>
  <si>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</si>
  <si>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</si>
  <si>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</si>
  <si>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</si>
  <si>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</si>
  <si>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</si>
  <si>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</si>
  <si>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</si>
  <si>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</si>
  <si>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</si>
  <si>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</si>
  <si>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</si>
  <si>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</si>
  <si>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</si>
  <si>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</si>
  <si>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</si>
  <si>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</si>
  <si>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</si>
  <si>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</si>
  <si>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</si>
  <si>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</si>
  <si>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</si>
  <si>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</si>
  <si>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</si>
  <si>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</si>
  <si>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</si>
  <si>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</si>
  <si>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</si>
  <si>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</si>
  <si>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</si>
  <si>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</si>
  <si>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</si>
  <si>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</si>
  <si>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</si>
  <si>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</si>
  <si>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</si>
  <si>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</si>
  <si>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</si>
  <si>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</si>
  <si>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</si>
  <si>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</si>
  <si>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</si>
  <si>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</si>
  <si>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</si>
  <si>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</si>
  <si>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</si>
  <si>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</si>
  <si>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</si>
  <si>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</si>
  <si>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</si>
  <si>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</si>
  <si>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</si>
  <si>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</si>
  <si>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</si>
  <si>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</si>
  <si>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</si>
  <si>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15-062</t>
  </si>
  <si>
    <t>28.03.2015</t>
  </si>
  <si>
    <t>Date: 28.03.2015</t>
  </si>
  <si>
    <t>JM</t>
  </si>
  <si>
    <t>PV LW patien &lt;1year, poor body condition, auscultation with rhoncus and whistles. Heavy breathing. Alert and active ++. Almost no superficial wound. Dirty eyes and dry nose</t>
  </si>
  <si>
    <t>Crazy Eyes/</t>
  </si>
  <si>
    <t>Date:6/4/2015</t>
  </si>
  <si>
    <t>Douwe</t>
  </si>
  <si>
    <t>treatment ending. Stop antibiotics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</si>
</sst>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14" t="s">
        <v>91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95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20.2</v>
      </c>
      <c r="F10" s="1"/>
      <c r="G10" s="4">
        <v>9.5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3.2</v>
      </c>
      <c r="F11" s="1"/>
      <c r="G11" s="10">
        <v>1.5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13.5</v>
      </c>
      <c r="F12" s="1"/>
      <c r="G12" s="7">
        <v>6.3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3.5</v>
      </c>
      <c r="F13" s="1"/>
      <c r="G13" s="10">
        <v>1.7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</v>
      </c>
      <c r="F14" s="1"/>
      <c r="G14" s="7">
        <v>16.5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</v>
      </c>
      <c r="F15" s="1"/>
      <c r="G15" s="10">
        <v>66.3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</v>
      </c>
      <c r="F16" s="1"/>
      <c r="G16" s="11">
        <v>17.2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0.34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97.5</v>
      </c>
      <c r="F19" s="1"/>
      <c r="G19" s="10">
        <v>96.2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4.6100000000000003</v>
      </c>
      <c r="F20" s="1"/>
      <c r="G20" s="7">
        <v>3.87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11.6</v>
      </c>
      <c r="F21" s="1"/>
      <c r="G21" s="10">
        <v>9.9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2.52</v>
      </c>
      <c r="F22" s="1"/>
      <c r="G22" s="7">
        <v>2.56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>
        <v>26.6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24.4</v>
      </c>
      <c r="F24" s="1"/>
      <c r="G24" s="11">
        <v>22.5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8.9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693</v>
      </c>
      <c r="F27" s="1"/>
      <c r="G27" s="11">
        <v>607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2015-04-06T10:21:17Z</dcterms:modified>
</cp:coreProperties>
</file>