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<sst xmlns="http://schemas.openxmlformats.org/spreadsheetml/2006/main" count="131" uniqueCount="98">
  <si>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</si>
  <si>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</si>
  <si>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</si>
  <si>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</si>
  <si>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</si>
  <si>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</si>
  <si>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</si>
  <si>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</si>
  <si>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</si>
  <si>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</si>
  <si>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</si>
  <si>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</si>
  <si>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</si>
  <si>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</si>
  <si>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</si>
  <si>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</si>
  <si>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</si>
  <si>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</si>
  <si>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</si>
  <si>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</si>
  <si>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</si>
  <si>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</si>
  <si>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</si>
  <si>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</si>
  <si>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</si>
  <si>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</si>
  <si>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</si>
  <si>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</si>
  <si>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</si>
  <si>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</si>
  <si>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</si>
  <si>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</si>
  <si>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</si>
  <si>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</si>
  <si>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</si>
  <si>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</si>
  <si>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</si>
  <si>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</si>
  <si>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</si>
  <si>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</si>
  <si>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</si>
  <si>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</si>
  <si>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</si>
  <si>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</si>
  <si>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</si>
  <si>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</si>
  <si>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</si>
  <si>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</si>
  <si>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</si>
  <si>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</si>
  <si>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</si>
  <si>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</si>
  <si>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</si>
  <si>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</si>
  <si>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</si>
  <si>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</si>
  <si>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</si>
  <si>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</si>
  <si>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</si>
  <si>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</si>
  <si>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</si>
  <si>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</si>
  <si>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</si>
  <si>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</si>
  <si>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</si>
  <si>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</si>
  <si>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</si>
  <si>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</si>
  <si>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</si>
  <si>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</si>
  <si>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</si>
  <si>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</si>
  <si>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</si>
  <si>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</si>
  <si>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</si>
  <si>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</si>
  <si>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</si>
  <si>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</si>
  <si>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</si>
  <si>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</si>
  <si>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</si>
  <si>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</si>
  <si>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</si>
  <si>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</si>
  <si>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</si>
  <si>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</si>
  <si>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</si>
  <si>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</si>
  <si>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</si>
  <si>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</si>
  <si>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15-063</t>
  </si>
  <si>
    <t>Bramlarshans/</t>
  </si>
  <si>
    <t>Date: 31/3/2015</t>
  </si>
  <si>
    <t>ANA</t>
  </si>
  <si>
    <t>LW patient. Ronchus at inspiration in both lungs. Blood around mouth. Oral breathing during transportation.</t>
  </si>
  <si>
    <t>Date: 9/4/2015</t>
  </si>
  <si>
    <t>Douwe/JM</t>
  </si>
  <si>
    <t>Check up finishing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</si>
</sst>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42094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14.9</v>
      </c>
      <c r="F10" s="1"/>
      <c r="G10" s="4">
        <v>10.3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3.1</v>
      </c>
      <c r="F11" s="1"/>
      <c r="G11" s="10">
        <v>1.7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9.1</v>
      </c>
      <c r="F12" s="1"/>
      <c r="G12" s="7">
        <v>6.8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>
        <v>1.8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20.6</v>
      </c>
      <c r="F14" s="1"/>
      <c r="G14" s="7">
        <v>16.8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60.7</v>
      </c>
      <c r="F15" s="1"/>
      <c r="G15" s="10">
        <v>66.599999999999994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18.7</v>
      </c>
      <c r="F16" s="1"/>
      <c r="G16" s="11">
        <v>16.600000000000001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96.7</v>
      </c>
      <c r="F19" s="1"/>
      <c r="G19" s="10">
        <v>92.4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4.49</v>
      </c>
      <c r="F20" s="1"/>
      <c r="G20" s="7">
        <v>4.37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10.9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</v>
      </c>
      <c r="F22" s="1"/>
      <c r="G22" s="7">
        <v>2.5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25.8</v>
      </c>
      <c r="F23" s="1"/>
      <c r="G23" s="10">
        <v>27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>
        <v>21.9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7.8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898</v>
      </c>
      <c r="F27" s="1"/>
      <c r="G27" s="11">
        <v>845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2015-04-09T10:18:14Z</dcterms:modified>
</cp:coreProperties>
</file>